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6.xml" ContentType="application/vnd.openxmlformats-officedocument.drawing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pivotTables/pivotTable5.xml" ContentType="application/vnd.openxmlformats-officedocument.spreadsheetml.pivotTable+xml"/>
  <Override PartName="/xl/drawings/drawing7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pivotTables/pivotTable6.xml" ContentType="application/vnd.openxmlformats-officedocument.spreadsheetml.pivotTable+xml"/>
  <Override PartName="/xl/drawings/drawing8.xml" ContentType="application/vnd.openxmlformats-officedocument.drawing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e372845\Documents\java_math_benchmarks_2025-05\"/>
    </mc:Choice>
  </mc:AlternateContent>
  <xr:revisionPtr revIDLastSave="0" documentId="13_ncr:1_{64CA4A59-AB71-4149-916E-0D258BC67923}" xr6:coauthVersionLast="47" xr6:coauthVersionMax="47" xr10:uidLastSave="{00000000-0000-0000-0000-000000000000}"/>
  <bookViews>
    <workbookView xWindow="-120" yWindow="-120" windowWidth="51840" windowHeight="21120" xr2:uid="{090C682E-385D-4C4B-98F1-8CB2F37C1BD2}"/>
  </bookViews>
  <sheets>
    <sheet name="RM_Work_OpenJDK_17.0.2" sheetId="7" r:id="rId1"/>
    <sheet name="RM_Work_OracleJDK_17.0.12" sheetId="12" r:id="rId2"/>
    <sheet name="RM_Work_JDK_Compare" sheetId="16" r:id="rId3"/>
    <sheet name="RM_Home_OpenJDK_17.0.2" sheetId="13" r:id="rId4"/>
    <sheet name="RM_Home_OracleJDK_17.0.12" sheetId="14" r:id="rId5"/>
    <sheet name="RM_Home_JDK_Compare" sheetId="18" r:id="rId6"/>
    <sheet name="CAD_Work_OpenJDK_17.0.2" sheetId="15" r:id="rId7"/>
    <sheet name="GitLabRunner_OpenJDK 17.0.1" sheetId="19" r:id="rId8"/>
  </sheets>
  <calcPr calcId="191029"/>
  <pivotCaches>
    <pivotCache cacheId="53" r:id="rId9"/>
    <pivotCache cacheId="63" r:id="rId10"/>
    <pivotCache cacheId="73" r:id="rId11"/>
    <pivotCache cacheId="83" r:id="rId12"/>
    <pivotCache cacheId="93" r:id="rId13"/>
    <pivotCache cacheId="103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9" l="1" a="1"/>
  <c r="O2" i="19" s="1"/>
  <c r="O27" i="19" a="1"/>
  <c r="O27" i="19" s="1"/>
  <c r="O28" i="19" a="1"/>
  <c r="O28" i="19" s="1"/>
  <c r="O26" i="19" a="1"/>
  <c r="O26" i="19" s="1"/>
  <c r="O25" i="19" a="1"/>
  <c r="O25" i="19" s="1"/>
  <c r="O24" i="19" a="1"/>
  <c r="O24" i="19" s="1"/>
  <c r="O23" i="19" a="1"/>
  <c r="O23" i="19" s="1"/>
  <c r="O21" i="19" a="1"/>
  <c r="O21" i="19" s="1"/>
  <c r="O22" i="19" a="1"/>
  <c r="O22" i="19" s="1"/>
  <c r="O20" i="19" a="1"/>
  <c r="O20" i="19" s="1"/>
  <c r="O18" i="19" a="1"/>
  <c r="O18" i="19" s="1"/>
  <c r="O19" i="19" a="1"/>
  <c r="O19" i="19" s="1"/>
  <c r="O17" i="19" a="1"/>
  <c r="O17" i="19" s="1"/>
  <c r="O14" i="19" a="1"/>
  <c r="O14" i="19" s="1"/>
  <c r="O16" i="19" a="1"/>
  <c r="O16" i="19" s="1"/>
  <c r="O15" i="19" a="1"/>
  <c r="O15" i="19" s="1"/>
  <c r="O13" i="19" a="1"/>
  <c r="O13" i="19" s="1"/>
  <c r="O12" i="19" a="1"/>
  <c r="O12" i="19" s="1"/>
  <c r="O11" i="19" a="1"/>
  <c r="O11" i="19" s="1"/>
  <c r="O10" i="19" a="1"/>
  <c r="O10" i="19" s="1"/>
  <c r="O8" i="19" a="1"/>
  <c r="O8" i="19" s="1"/>
  <c r="O9" i="19" a="1"/>
  <c r="O9" i="19" s="1"/>
  <c r="O6" i="19" a="1"/>
  <c r="O6" i="19" s="1"/>
  <c r="O7" i="19" a="1"/>
  <c r="O7" i="19" s="1"/>
  <c r="O5" i="19" a="1"/>
  <c r="O5" i="19" s="1"/>
  <c r="O4" i="19" a="1"/>
  <c r="O4" i="19" s="1"/>
  <c r="O3" i="19" a="1"/>
  <c r="O3" i="19" s="1"/>
  <c r="O4" i="15" a="1"/>
  <c r="O4" i="15" s="1"/>
  <c r="O13" i="15" a="1"/>
  <c r="O13" i="15" s="1"/>
  <c r="O22" i="15" a="1"/>
  <c r="O22" i="15" s="1"/>
  <c r="O5" i="15" a="1"/>
  <c r="O5" i="15" s="1"/>
  <c r="O11" i="15" a="1"/>
  <c r="O11" i="15" s="1"/>
  <c r="O14" i="15" a="1"/>
  <c r="O14" i="15" s="1"/>
  <c r="O25" i="15" a="1"/>
  <c r="O25" i="15" s="1"/>
  <c r="O21" i="15" a="1"/>
  <c r="O21" i="15" s="1"/>
  <c r="O12" i="15" a="1"/>
  <c r="O12" i="15" s="1"/>
  <c r="O24" i="15" a="1"/>
  <c r="O24" i="15" s="1"/>
  <c r="O23" i="15" a="1"/>
  <c r="O23" i="15" s="1"/>
  <c r="O9" i="15" a="1"/>
  <c r="O9" i="15" s="1"/>
  <c r="O17" i="15" a="1"/>
  <c r="O17" i="15" s="1"/>
  <c r="O18" i="15" a="1"/>
  <c r="O18" i="15" s="1"/>
  <c r="O19" i="15" a="1"/>
  <c r="O19" i="15" s="1"/>
  <c r="O28" i="15" a="1"/>
  <c r="O28" i="15" s="1"/>
  <c r="O10" i="15" a="1"/>
  <c r="O10" i="15" s="1"/>
  <c r="O20" i="15" a="1"/>
  <c r="O20" i="15" s="1"/>
  <c r="O7" i="15" a="1"/>
  <c r="O7" i="15" s="1"/>
  <c r="O15" i="15" a="1"/>
  <c r="O15" i="15" s="1"/>
  <c r="O27" i="15" a="1"/>
  <c r="O27" i="15" s="1"/>
  <c r="O16" i="15" a="1"/>
  <c r="O16" i="15" s="1"/>
  <c r="O6" i="15" a="1"/>
  <c r="O6" i="15" s="1"/>
  <c r="O8" i="15" a="1"/>
  <c r="O8" i="15" s="1"/>
  <c r="O2" i="15" a="1"/>
  <c r="O2" i="15" s="1"/>
  <c r="O3" i="15" a="1"/>
  <c r="O3" i="15" s="1"/>
  <c r="O26" i="15" a="1"/>
  <c r="O26" i="15" s="1"/>
  <c r="O4" i="14" a="1"/>
  <c r="O4" i="14" s="1"/>
  <c r="O13" i="14" a="1"/>
  <c r="O13" i="14" s="1"/>
  <c r="O21" i="14" a="1"/>
  <c r="O21" i="14" s="1"/>
  <c r="O5" i="14" a="1"/>
  <c r="O5" i="14" s="1"/>
  <c r="O11" i="14" a="1"/>
  <c r="O11" i="14" s="1"/>
  <c r="O14" i="14" a="1"/>
  <c r="O14" i="14" s="1"/>
  <c r="O25" i="14" a="1"/>
  <c r="O25" i="14" s="1"/>
  <c r="O24" i="14" a="1"/>
  <c r="O24" i="14" s="1"/>
  <c r="O12" i="14" a="1"/>
  <c r="O12" i="14" s="1"/>
  <c r="O23" i="14" a="1"/>
  <c r="O23" i="14" s="1"/>
  <c r="O22" i="14" a="1"/>
  <c r="O22" i="14" s="1"/>
  <c r="O9" i="14" a="1"/>
  <c r="O9" i="14" s="1"/>
  <c r="O17" i="14" a="1"/>
  <c r="O17" i="14" s="1"/>
  <c r="O18" i="14" a="1"/>
  <c r="O18" i="14" s="1"/>
  <c r="O19" i="14" a="1"/>
  <c r="O19" i="14" s="1"/>
  <c r="O27" i="14" a="1"/>
  <c r="O27" i="14" s="1"/>
  <c r="O10" i="14" a="1"/>
  <c r="O10" i="14" s="1"/>
  <c r="O20" i="14" a="1"/>
  <c r="O20" i="14" s="1"/>
  <c r="O6" i="14" a="1"/>
  <c r="O6" i="14" s="1"/>
  <c r="O15" i="14" a="1"/>
  <c r="O15" i="14" s="1"/>
  <c r="O26" i="14" a="1"/>
  <c r="O26" i="14" s="1"/>
  <c r="O16" i="14" a="1"/>
  <c r="O16" i="14" s="1"/>
  <c r="O7" i="14" a="1"/>
  <c r="O7" i="14" s="1"/>
  <c r="O8" i="14" a="1"/>
  <c r="O8" i="14" s="1"/>
  <c r="O2" i="14" a="1"/>
  <c r="O2" i="14" s="1"/>
  <c r="O3" i="14" a="1"/>
  <c r="O3" i="14" s="1"/>
  <c r="O28" i="14" a="1"/>
  <c r="O28" i="14" s="1"/>
  <c r="O28" i="13" a="1"/>
  <c r="O28" i="13" s="1"/>
  <c r="O27" i="13" a="1"/>
  <c r="O27" i="13" s="1"/>
  <c r="O26" i="13" a="1"/>
  <c r="O26" i="13" s="1"/>
  <c r="O25" i="13" a="1"/>
  <c r="O25" i="13" s="1"/>
  <c r="O22" i="13" a="1"/>
  <c r="O22" i="13" s="1"/>
  <c r="O23" i="13" a="1"/>
  <c r="O23" i="13" s="1"/>
  <c r="O21" i="13" a="1"/>
  <c r="O21" i="13" s="1"/>
  <c r="O24" i="13" a="1"/>
  <c r="O24" i="13" s="1"/>
  <c r="O20" i="13" a="1"/>
  <c r="O20" i="13" s="1"/>
  <c r="O18" i="13" a="1"/>
  <c r="O18" i="13" s="1"/>
  <c r="O19" i="13" a="1"/>
  <c r="O19" i="13" s="1"/>
  <c r="O17" i="13" a="1"/>
  <c r="O17" i="13" s="1"/>
  <c r="O16" i="13" a="1"/>
  <c r="O16" i="13" s="1"/>
  <c r="O15" i="13" a="1"/>
  <c r="O15" i="13" s="1"/>
  <c r="O14" i="13" a="1"/>
  <c r="O14" i="13" s="1"/>
  <c r="O13" i="13" a="1"/>
  <c r="O13" i="13" s="1"/>
  <c r="O12" i="13" a="1"/>
  <c r="O12" i="13" s="1"/>
  <c r="O11" i="13" a="1"/>
  <c r="O11" i="13" s="1"/>
  <c r="O9" i="13" a="1"/>
  <c r="O9" i="13" s="1"/>
  <c r="O10" i="13" a="1"/>
  <c r="O10" i="13" s="1"/>
  <c r="O8" i="13" a="1"/>
  <c r="O8" i="13" s="1"/>
  <c r="O6" i="13" a="1"/>
  <c r="O6" i="13" s="1"/>
  <c r="O7" i="13" a="1"/>
  <c r="O7" i="13" s="1"/>
  <c r="O5" i="13" a="1"/>
  <c r="O5" i="13" s="1"/>
  <c r="O4" i="13" a="1"/>
  <c r="O4" i="13" s="1"/>
  <c r="O3" i="13" a="1"/>
  <c r="O3" i="13" s="1"/>
  <c r="O2" i="13" a="1"/>
  <c r="O2" i="13" s="1"/>
  <c r="O27" i="12" a="1"/>
  <c r="O27" i="12" s="1"/>
  <c r="O26" i="12" a="1"/>
  <c r="O26" i="12" s="1"/>
  <c r="O28" i="12" a="1"/>
  <c r="O28" i="12" s="1"/>
  <c r="O25" i="12" a="1"/>
  <c r="O25" i="12" s="1"/>
  <c r="O23" i="12" a="1"/>
  <c r="O23" i="12" s="1"/>
  <c r="O24" i="12" a="1"/>
  <c r="O24" i="12" s="1"/>
  <c r="O22" i="12" a="1"/>
  <c r="O22" i="12" s="1"/>
  <c r="O21" i="12" a="1"/>
  <c r="O21" i="12" s="1"/>
  <c r="O20" i="12" a="1"/>
  <c r="O20" i="12" s="1"/>
  <c r="O19" i="12" a="1"/>
  <c r="O19" i="12" s="1"/>
  <c r="O18" i="12" a="1"/>
  <c r="O18" i="12" s="1"/>
  <c r="O17" i="12" a="1"/>
  <c r="O17" i="12" s="1"/>
  <c r="O16" i="12" a="1"/>
  <c r="O16" i="12" s="1"/>
  <c r="O15" i="12" a="1"/>
  <c r="O15" i="12" s="1"/>
  <c r="O14" i="12" a="1"/>
  <c r="O14" i="12" s="1"/>
  <c r="O13" i="12" a="1"/>
  <c r="O13" i="12" s="1"/>
  <c r="O12" i="12" a="1"/>
  <c r="O12" i="12" s="1"/>
  <c r="O11" i="12" a="1"/>
  <c r="O11" i="12" s="1"/>
  <c r="O10" i="12" a="1"/>
  <c r="O10" i="12" s="1"/>
  <c r="O9" i="12" a="1"/>
  <c r="O9" i="12" s="1"/>
  <c r="O8" i="12" a="1"/>
  <c r="O8" i="12" s="1"/>
  <c r="O7" i="12" a="1"/>
  <c r="O7" i="12" s="1"/>
  <c r="O6" i="12" a="1"/>
  <c r="O6" i="12" s="1"/>
  <c r="O5" i="12" a="1"/>
  <c r="O5" i="12" s="1"/>
  <c r="O4" i="12" a="1"/>
  <c r="O4" i="12" s="1"/>
  <c r="O3" i="12" a="1"/>
  <c r="O3" i="12" s="1"/>
  <c r="O2" i="12" a="1"/>
  <c r="O2" i="12" s="1"/>
  <c r="O3" i="7" a="1"/>
  <c r="O3" i="7" s="1"/>
  <c r="O4" i="7" a="1"/>
  <c r="O4" i="7" s="1"/>
  <c r="O5" i="7" a="1"/>
  <c r="O5" i="7" s="1"/>
  <c r="O6" i="7" a="1"/>
  <c r="O6" i="7" s="1"/>
  <c r="O7" i="7" a="1"/>
  <c r="O7" i="7" s="1"/>
  <c r="O8" i="7" a="1"/>
  <c r="O8" i="7" s="1"/>
  <c r="O9" i="7" a="1"/>
  <c r="O9" i="7" s="1"/>
  <c r="O10" i="7" a="1"/>
  <c r="O10" i="7" s="1"/>
  <c r="O11" i="7" a="1"/>
  <c r="O11" i="7" s="1"/>
  <c r="O12" i="7" a="1"/>
  <c r="O12" i="7" s="1"/>
  <c r="O13" i="7" a="1"/>
  <c r="O13" i="7" s="1"/>
  <c r="O14" i="7" a="1"/>
  <c r="O14" i="7" s="1"/>
  <c r="O15" i="7" a="1"/>
  <c r="O15" i="7" s="1"/>
  <c r="O16" i="7" a="1"/>
  <c r="O16" i="7" s="1"/>
  <c r="O17" i="7" a="1"/>
  <c r="O17" i="7" s="1"/>
  <c r="O18" i="7" a="1"/>
  <c r="O18" i="7" s="1"/>
  <c r="O19" i="7" a="1"/>
  <c r="O19" i="7" s="1"/>
  <c r="O20" i="7" a="1"/>
  <c r="O20" i="7" s="1"/>
  <c r="O21" i="7" a="1"/>
  <c r="O21" i="7" s="1"/>
  <c r="O22" i="7" a="1"/>
  <c r="O22" i="7" s="1"/>
  <c r="O23" i="7" a="1"/>
  <c r="O23" i="7" s="1"/>
  <c r="O24" i="7" a="1"/>
  <c r="O24" i="7" s="1"/>
  <c r="O25" i="7" a="1"/>
  <c r="O25" i="7" s="1"/>
  <c r="O26" i="7" a="1"/>
  <c r="O26" i="7" s="1"/>
  <c r="O27" i="7" a="1"/>
  <c r="O27" i="7" s="1"/>
  <c r="O28" i="7" a="1"/>
  <c r="O28" i="7" s="1"/>
  <c r="O2" i="7" a="1"/>
  <c r="O2" i="7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<sst xmlns="http://schemas.openxmlformats.org/spreadsheetml/2006/main" count="344" uniqueCount="47">
  <si>
    <t>Error</t>
  </si>
  <si>
    <t>asin</t>
  </si>
  <si>
    <t>acos</t>
  </si>
  <si>
    <t>tanh</t>
  </si>
  <si>
    <t>sinh</t>
  </si>
  <si>
    <t>atan2</t>
  </si>
  <si>
    <t>cosh</t>
  </si>
  <si>
    <t>log1p</t>
  </si>
  <si>
    <t>atan</t>
  </si>
  <si>
    <t>expm1</t>
  </si>
  <si>
    <t>sincos</t>
  </si>
  <si>
    <t>tan</t>
  </si>
  <si>
    <t>cos</t>
  </si>
  <si>
    <t>sin</t>
  </si>
  <si>
    <t>cbrt</t>
  </si>
  <si>
    <t>log10</t>
  </si>
  <si>
    <t>log</t>
  </si>
  <si>
    <t>hypot</t>
  </si>
  <si>
    <t>exp</t>
  </si>
  <si>
    <t>round</t>
  </si>
  <si>
    <t>sqrt</t>
  </si>
  <si>
    <t>max</t>
  </si>
  <si>
    <t>min</t>
  </si>
  <si>
    <t>signum</t>
  </si>
  <si>
    <t>ceil</t>
  </si>
  <si>
    <t>abs</t>
  </si>
  <si>
    <t>floor</t>
  </si>
  <si>
    <t>Benchmark</t>
  </si>
  <si>
    <t>pow</t>
  </si>
  <si>
    <t>math Score</t>
  </si>
  <si>
    <t>math Error</t>
  </si>
  <si>
    <t>strictMath Score</t>
  </si>
  <si>
    <t>strictMath Error</t>
  </si>
  <si>
    <t>hipparchusFastMath Score</t>
  </si>
  <si>
    <t>hipparchusFastMath Error</t>
  </si>
  <si>
    <t>apacheFastMath Score</t>
  </si>
  <si>
    <t>apacheFastMath Error</t>
  </si>
  <si>
    <t>Fastest</t>
  </si>
  <si>
    <t>Math OpenJDK</t>
  </si>
  <si>
    <t>StrictMath OpenJDK</t>
  </si>
  <si>
    <t>Hipparchus FM OpenJDK</t>
  </si>
  <si>
    <t>Apache FM OpenJDK</t>
  </si>
  <si>
    <t>Math OracleJDK</t>
  </si>
  <si>
    <t>StrictMath OracleJDK</t>
  </si>
  <si>
    <t>Hipparchus FM OracleJDK</t>
  </si>
  <si>
    <t>Apache FM OracleJDK</t>
  </si>
  <si>
    <t>Count of Fastest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</si>
</sst>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'RM_Work_OpenJDK_17.0.2'!$C$1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'RM_Work_OpenJDK_17.0.2'!$D$2:$D$28</c15:sqref>
                    </c15:fullRef>
                  </c:ext>
                </c:extLst>
                <c:f>'RM_Work_OpenJDK_17.0.2'!$D$2:$D$11</c:f>
                <c:numCache>
                  <c:formatCode>General</c:formatCode>
                  <c:ptCount val="10"/>
                  <c:pt idx="0">
                    <c:v>619.177322</c:v>
                  </c:pt>
                  <c:pt idx="1">
                    <c:v>381.967083</c:v>
                  </c:pt>
                  <c:pt idx="2">
                    <c:v>1228.4018229999999</c:v>
                  </c:pt>
                  <c:pt idx="3">
                    <c:v>617.506978</c:v>
                  </c:pt>
                  <c:pt idx="4">
                    <c:v>641.87263099999996</c:v>
                  </c:pt>
                  <c:pt idx="5">
                    <c:v>1551.77467</c:v>
                  </c:pt>
                  <c:pt idx="6">
                    <c:v>5336.7369209999997</c:v>
                  </c:pt>
                  <c:pt idx="7">
                    <c:v>1818.565488</c:v>
                  </c:pt>
                  <c:pt idx="8">
                    <c:v>1463.1206689999999</c:v>
                  </c:pt>
                  <c:pt idx="9">
                    <c:v>3200.5212620000002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'RM_Work_OpenJDK_17.0.2'!$D$2:$D$28</c15:sqref>
                    </c15:fullRef>
                  </c:ext>
                </c:extLst>
                <c:f>'RM_Work_OpenJDK_17.0.2'!$D$2:$D$11</c:f>
                <c:numCache>
                  <c:formatCode>General</c:formatCode>
                  <c:ptCount val="10"/>
                  <c:pt idx="0">
                    <c:v>619.177322</c:v>
                  </c:pt>
                  <c:pt idx="1">
                    <c:v>381.967083</c:v>
                  </c:pt>
                  <c:pt idx="2">
                    <c:v>1228.4018229999999</c:v>
                  </c:pt>
                  <c:pt idx="3">
                    <c:v>617.506978</c:v>
                  </c:pt>
                  <c:pt idx="4">
                    <c:v>641.87263099999996</c:v>
                  </c:pt>
                  <c:pt idx="5">
                    <c:v>1551.77467</c:v>
                  </c:pt>
                  <c:pt idx="6">
                    <c:v>5336.7369209999997</c:v>
                  </c:pt>
                  <c:pt idx="7">
                    <c:v>1818.565488</c:v>
                  </c:pt>
                  <c:pt idx="8">
                    <c:v>1463.1206689999999</c:v>
                  </c:pt>
                  <c:pt idx="9">
                    <c:v>3200.5212620000002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'RM_Work_OpenJDK_17.0.2'!$C$2:$C$28</c15:sqref>
                  </c15:fullRef>
                </c:ext>
              </c:extLst>
              <c:f>'RM_Work_OpenJDK_17.0.2'!$C$2:$C$11</c:f>
              <c:numCache>
                <c:formatCode>General</c:formatCode>
                <c:ptCount val="10"/>
                <c:pt idx="0">
                  <c:v>38105.967686000004</c:v>
                </c:pt>
                <c:pt idx="1">
                  <c:v>40373.092915000001</c:v>
                </c:pt>
                <c:pt idx="2">
                  <c:v>149344.624881</c:v>
                </c:pt>
                <c:pt idx="3">
                  <c:v>153710.37486400001</c:v>
                </c:pt>
                <c:pt idx="4">
                  <c:v>186476.79701899999</c:v>
                </c:pt>
                <c:pt idx="5">
                  <c:v>195819.217772</c:v>
                </c:pt>
                <c:pt idx="6">
                  <c:v>262015.31458000001</c:v>
                </c:pt>
                <c:pt idx="7">
                  <c:v>268451.75778599997</c:v>
                </c:pt>
                <c:pt idx="8">
                  <c:v>269427.85672400001</c:v>
                </c:pt>
                <c:pt idx="9">
                  <c:v>436535.02050799999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5-4F36-A9E3-1DB87D0E3E97}"/>
            </c:ext>
          </c:extLst>
        </c:ser>
        <c:ser>
          <c:idx val="1"/>
          <c:order val="1"/>
          <c:tx>
            <c:strRef>
              <c:f>'RM_Work_OpenJDK_17.0.2'!$F$1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'RM_Work_OpenJDK_17.0.2'!$G$2:$G$28</c15:sqref>
                    </c15:fullRef>
                  </c:ext>
                </c:extLst>
                <c:f>'RM_Work_OpenJDK_17.0.2'!$G$2:$G$11</c:f>
                <c:numCache>
                  <c:formatCode>General</c:formatCode>
                  <c:ptCount val="10"/>
                  <c:pt idx="0">
                    <c:v>205.375944</c:v>
                  </c:pt>
                  <c:pt idx="1">
                    <c:v>209.52419499999999</c:v>
                  </c:pt>
                  <c:pt idx="2">
                    <c:v>1288.3711719999999</c:v>
                  </c:pt>
                  <c:pt idx="3">
                    <c:v>799.44423400000005</c:v>
                  </c:pt>
                  <c:pt idx="4">
                    <c:v>1246.8825159999999</c:v>
                  </c:pt>
                  <c:pt idx="5">
                    <c:v>841.62412900000004</c:v>
                  </c:pt>
                  <c:pt idx="6">
                    <c:v>1945.052383</c:v>
                  </c:pt>
                  <c:pt idx="7">
                    <c:v>2115.6462160000001</c:v>
                  </c:pt>
                  <c:pt idx="8">
                    <c:v>1248.011119</c:v>
                  </c:pt>
                  <c:pt idx="9">
                    <c:v>1098.4925049999999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'RM_Work_OpenJDK_17.0.2'!$G$2:$G$28</c15:sqref>
                    </c15:fullRef>
                  </c:ext>
                </c:extLst>
                <c:f>'RM_Work_OpenJDK_17.0.2'!$G$2:$G$11</c:f>
                <c:numCache>
                  <c:formatCode>General</c:formatCode>
                  <c:ptCount val="10"/>
                  <c:pt idx="0">
                    <c:v>205.375944</c:v>
                  </c:pt>
                  <c:pt idx="1">
                    <c:v>209.52419499999999</c:v>
                  </c:pt>
                  <c:pt idx="2">
                    <c:v>1288.3711719999999</c:v>
                  </c:pt>
                  <c:pt idx="3">
                    <c:v>799.44423400000005</c:v>
                  </c:pt>
                  <c:pt idx="4">
                    <c:v>1246.8825159999999</c:v>
                  </c:pt>
                  <c:pt idx="5">
                    <c:v>841.62412900000004</c:v>
                  </c:pt>
                  <c:pt idx="6">
                    <c:v>1945.052383</c:v>
                  </c:pt>
                  <c:pt idx="7">
                    <c:v>2115.6462160000001</c:v>
                  </c:pt>
                  <c:pt idx="8">
                    <c:v>1248.011119</c:v>
                  </c:pt>
                  <c:pt idx="9">
                    <c:v>1098.4925049999999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'RM_Work_OpenJDK_17.0.2'!$F$2:$F$28</c15:sqref>
                  </c15:fullRef>
                </c:ext>
              </c:extLst>
              <c:f>'RM_Work_OpenJDK_17.0.2'!$F$2:$F$11</c:f>
              <c:numCache>
                <c:formatCode>General</c:formatCode>
                <c:ptCount val="10"/>
                <c:pt idx="0">
                  <c:v>37625.086221999998</c:v>
                </c:pt>
                <c:pt idx="1">
                  <c:v>39202.095910999997</c:v>
                </c:pt>
                <c:pt idx="2">
                  <c:v>150822.13123299999</c:v>
                </c:pt>
                <c:pt idx="3">
                  <c:v>151465.648204</c:v>
                </c:pt>
                <c:pt idx="4">
                  <c:v>184010.30715000001</c:v>
                </c:pt>
                <c:pt idx="5">
                  <c:v>190016.93750100001</c:v>
                </c:pt>
                <c:pt idx="6">
                  <c:v>257709.61386099999</c:v>
                </c:pt>
                <c:pt idx="7">
                  <c:v>261332.88623199999</c:v>
                </c:pt>
                <c:pt idx="8">
                  <c:v>268014.05413</c:v>
                </c:pt>
                <c:pt idx="9">
                  <c:v>118851.723963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95-4F36-A9E3-1DB87D0E3E97}"/>
            </c:ext>
          </c:extLst>
        </c:ser>
        <c:ser>
          <c:idx val="2"/>
          <c:order val="2"/>
          <c:tx>
            <c:strRef>
              <c:f>'RM_Work_OpenJDK_17.0.2'!$I$1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'RM_Work_OpenJDK_17.0.2'!$J$2:$J$28</c15:sqref>
                    </c15:fullRef>
                  </c:ext>
                </c:extLst>
                <c:f>'RM_Work_OpenJDK_17.0.2'!$J$2:$J$11</c:f>
                <c:numCache>
                  <c:formatCode>General</c:formatCode>
                  <c:ptCount val="10"/>
                  <c:pt idx="0">
                    <c:v>951.62830399999996</c:v>
                  </c:pt>
                  <c:pt idx="1">
                    <c:v>960.88425800000005</c:v>
                  </c:pt>
                  <c:pt idx="2">
                    <c:v>2676.3043229999998</c:v>
                  </c:pt>
                  <c:pt idx="3">
                    <c:v>3004.5328340000001</c:v>
                  </c:pt>
                  <c:pt idx="4">
                    <c:v>1370.5270069999999</c:v>
                  </c:pt>
                  <c:pt idx="5">
                    <c:v>2429.0601219999999</c:v>
                  </c:pt>
                  <c:pt idx="6">
                    <c:v>789.51720499999999</c:v>
                  </c:pt>
                  <c:pt idx="7">
                    <c:v>7700.9898640000001</c:v>
                  </c:pt>
                  <c:pt idx="8">
                    <c:v>7565.1992540000001</c:v>
                  </c:pt>
                  <c:pt idx="9">
                    <c:v>3951.4699479999999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'RM_Work_OpenJDK_17.0.2'!$J$2:$J$28</c15:sqref>
                    </c15:fullRef>
                  </c:ext>
                </c:extLst>
                <c:f>'RM_Work_OpenJDK_17.0.2'!$J$2:$J$11</c:f>
                <c:numCache>
                  <c:formatCode>General</c:formatCode>
                  <c:ptCount val="10"/>
                  <c:pt idx="0">
                    <c:v>951.62830399999996</c:v>
                  </c:pt>
                  <c:pt idx="1">
                    <c:v>960.88425800000005</c:v>
                  </c:pt>
                  <c:pt idx="2">
                    <c:v>2676.3043229999998</c:v>
                  </c:pt>
                  <c:pt idx="3">
                    <c:v>3004.5328340000001</c:v>
                  </c:pt>
                  <c:pt idx="4">
                    <c:v>1370.5270069999999</c:v>
                  </c:pt>
                  <c:pt idx="5">
                    <c:v>2429.0601219999999</c:v>
                  </c:pt>
                  <c:pt idx="6">
                    <c:v>789.51720499999999</c:v>
                  </c:pt>
                  <c:pt idx="7">
                    <c:v>7700.9898640000001</c:v>
                  </c:pt>
                  <c:pt idx="8">
                    <c:v>7565.1992540000001</c:v>
                  </c:pt>
                  <c:pt idx="9">
                    <c:v>3951.4699479999999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'RM_Work_OpenJDK_17.0.2'!$I$2:$I$28</c15:sqref>
                  </c15:fullRef>
                </c:ext>
              </c:extLst>
              <c:f>'RM_Work_OpenJDK_17.0.2'!$I$2:$I$11</c:f>
              <c:numCache>
                <c:formatCode>General</c:formatCode>
                <c:ptCount val="10"/>
                <c:pt idx="0">
                  <c:v>188887.72094200001</c:v>
                </c:pt>
                <c:pt idx="1">
                  <c:v>161337.15828900001</c:v>
                </c:pt>
                <c:pt idx="2">
                  <c:v>322384.07761600002</c:v>
                </c:pt>
                <c:pt idx="3">
                  <c:v>345066.33544200001</c:v>
                </c:pt>
                <c:pt idx="4">
                  <c:v>237370.32076</c:v>
                </c:pt>
                <c:pt idx="5">
                  <c:v>375887.12926199997</c:v>
                </c:pt>
                <c:pt idx="6">
                  <c:v>170193.79436</c:v>
                </c:pt>
                <c:pt idx="7">
                  <c:v>511180.90136800002</c:v>
                </c:pt>
                <c:pt idx="8">
                  <c:v>365357.65346100001</c:v>
                </c:pt>
                <c:pt idx="9">
                  <c:v>265064.62457500002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95-4F36-A9E3-1DB87D0E3E97}"/>
            </c:ext>
          </c:extLst>
        </c:ser>
        <c:ser>
          <c:idx val="3"/>
          <c:order val="3"/>
          <c:tx>
            <c:strRef>
              <c:f>'RM_Work_OpenJDK_17.0.2'!$L$1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'RM_Work_OpenJDK_17.0.2'!$M$2:$M$28</c15:sqref>
                    </c15:fullRef>
                  </c:ext>
                </c:extLst>
                <c:f>'RM_Work_OpenJDK_17.0.2'!$M$2:$M$11</c:f>
                <c:numCache>
                  <c:formatCode>General</c:formatCode>
                  <c:ptCount val="10"/>
                  <c:pt idx="0">
                    <c:v>835.75465199999996</c:v>
                  </c:pt>
                  <c:pt idx="1">
                    <c:v>1447.7640590000001</c:v>
                  </c:pt>
                  <c:pt idx="2">
                    <c:v>4727.6183250000004</c:v>
                  </c:pt>
                  <c:pt idx="3">
                    <c:v>3563.0673969999998</c:v>
                  </c:pt>
                  <c:pt idx="4">
                    <c:v>4057.283046</c:v>
                  </c:pt>
                  <c:pt idx="5">
                    <c:v>1856.624595</c:v>
                  </c:pt>
                  <c:pt idx="6">
                    <c:v>916.88519699999995</c:v>
                  </c:pt>
                  <c:pt idx="7">
                    <c:v>8015.1709950000004</c:v>
                  </c:pt>
                  <c:pt idx="8">
                    <c:v>8258.1984030000003</c:v>
                  </c:pt>
                  <c:pt idx="9">
                    <c:v>1994.010462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'RM_Work_OpenJDK_17.0.2'!$M$2:$M$28</c15:sqref>
                    </c15:fullRef>
                  </c:ext>
                </c:extLst>
                <c:f>'RM_Work_OpenJDK_17.0.2'!$M$2:$M$11</c:f>
                <c:numCache>
                  <c:formatCode>General</c:formatCode>
                  <c:ptCount val="10"/>
                  <c:pt idx="0">
                    <c:v>835.75465199999996</c:v>
                  </c:pt>
                  <c:pt idx="1">
                    <c:v>1447.7640590000001</c:v>
                  </c:pt>
                  <c:pt idx="2">
                    <c:v>4727.6183250000004</c:v>
                  </c:pt>
                  <c:pt idx="3">
                    <c:v>3563.0673969999998</c:v>
                  </c:pt>
                  <c:pt idx="4">
                    <c:v>4057.283046</c:v>
                  </c:pt>
                  <c:pt idx="5">
                    <c:v>1856.624595</c:v>
                  </c:pt>
                  <c:pt idx="6">
                    <c:v>916.88519699999995</c:v>
                  </c:pt>
                  <c:pt idx="7">
                    <c:v>8015.1709950000004</c:v>
                  </c:pt>
                  <c:pt idx="8">
                    <c:v>8258.1984030000003</c:v>
                  </c:pt>
                  <c:pt idx="9">
                    <c:v>1994.010462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'RM_Work_OpenJDK_17.0.2'!$L$2:$L$28</c15:sqref>
                  </c15:fullRef>
                </c:ext>
              </c:extLst>
              <c:f>'RM_Work_OpenJDK_17.0.2'!$L$2:$L$11</c:f>
              <c:numCache>
                <c:formatCode>General</c:formatCode>
                <c:ptCount val="10"/>
                <c:pt idx="0">
                  <c:v>189213.77376400001</c:v>
                </c:pt>
                <c:pt idx="1">
                  <c:v>162634.84365</c:v>
                </c:pt>
                <c:pt idx="2">
                  <c:v>325256.839201</c:v>
                </c:pt>
                <c:pt idx="3">
                  <c:v>345154.49318400002</c:v>
                </c:pt>
                <c:pt idx="4">
                  <c:v>239352.73620700001</c:v>
                </c:pt>
                <c:pt idx="5">
                  <c:v>380909.28891</c:v>
                </c:pt>
                <c:pt idx="6">
                  <c:v>170131.06441299999</c:v>
                </c:pt>
                <c:pt idx="7">
                  <c:v>493853.82913500001</c:v>
                </c:pt>
                <c:pt idx="8">
                  <c:v>370568.64891799999</c:v>
                </c:pt>
                <c:pt idx="9">
                  <c:v>229115.03524200001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95-4F36-A9E3-1DB87D0E3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'RM_Work_OpenJDK_17.0.2'!$P$1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10</c:v>
                        </c:pt>
                        <c:pt idx="2">
                          <c:v>3</c:v>
                        </c:pt>
                        <c:pt idx="3">
                          <c:v>13</c:v>
                        </c:pt>
                        <c:pt idx="4">
                          <c:v>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10</c:v>
                        </c:pt>
                        <c:pt idx="2">
                          <c:v>3</c:v>
                        </c:pt>
                        <c:pt idx="3">
                          <c:v>13</c:v>
                        </c:pt>
                        <c:pt idx="4">
                          <c:v>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'RM_Work_OpenJDK_17.0.2'!$P$2:$P$28</c15:sqref>
                        </c15:fullRef>
                        <c15:formulaRef>
                          <c15:sqref>'RM_Work_OpenJDK_17.0.2'!$P$2:$P$11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2495-4F36-A9E3-1DB87D0E3E9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'RM_Work_OpenJDK_17.0.2'!$S$2:$S$28</c15:sqref>
                        </c15:fullRef>
                        <c15:formulaRef>
                          <c15:sqref>'RM_Work_OpenJDK_17.0.2'!$S$2:$S$11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495-4F36-A9E3-1DB87D0E3E9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'RM_Work_OpenJDK_17.0.2'!$V$2:$V$28</c15:sqref>
                        </c15:fullRef>
                        <c15:formulaRef>
                          <c15:sqref>'RM_Work_OpenJDK_17.0.2'!$V$2:$V$11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495-4F36-A9E3-1DB87D0E3E9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'RM_Work_OpenJDK_17.0.2'!$Y$2:$Y$28</c15:sqref>
                        </c15:fullRef>
                        <c15:formulaRef>
                          <c15:sqref>'RM_Work_OpenJDK_17.0.2'!$Y$2:$Y$11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495-4F36-A9E3-1DB87D0E3E97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</a:t>
            </a:r>
            <a:r>
              <a:rPr lang="en-US" baseline="0"/>
              <a:t> vs </a:t>
            </a:r>
            <a:r>
              <a:rPr lang="en-US"/>
              <a:t>StrictMath</a:t>
            </a:r>
            <a:r>
              <a:rPr lang="en-US" baseline="0"/>
              <a:t> 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'RM_Work_OpenJDK_17.0.2'!$C$1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'RM_Work_OpenJDK_17.0.2'!$D$2:$D$28</c15:sqref>
                    </c15:fullRef>
                  </c:ext>
                </c:extLst>
                <c:f>'RM_Work_OpenJDK_17.0.2'!$D$2:$D$11</c:f>
                <c:numCache>
                  <c:formatCode>General</c:formatCode>
                  <c:ptCount val="10"/>
                  <c:pt idx="0">
                    <c:v>619.177322</c:v>
                  </c:pt>
                  <c:pt idx="1">
                    <c:v>381.967083</c:v>
                  </c:pt>
                  <c:pt idx="2">
                    <c:v>1228.4018229999999</c:v>
                  </c:pt>
                  <c:pt idx="3">
                    <c:v>617.506978</c:v>
                  </c:pt>
                  <c:pt idx="4">
                    <c:v>641.87263099999996</c:v>
                  </c:pt>
                  <c:pt idx="5">
                    <c:v>1551.77467</c:v>
                  </c:pt>
                  <c:pt idx="6">
                    <c:v>5336.7369209999997</c:v>
                  </c:pt>
                  <c:pt idx="7">
                    <c:v>1818.565488</c:v>
                  </c:pt>
                  <c:pt idx="8">
                    <c:v>1463.1206689999999</c:v>
                  </c:pt>
                  <c:pt idx="9">
                    <c:v>3200.5212620000002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'RM_Work_OpenJDK_17.0.2'!$D$2:$D$28</c15:sqref>
                    </c15:fullRef>
                  </c:ext>
                </c:extLst>
                <c:f>'RM_Work_OpenJDK_17.0.2'!$D$2:$D$11</c:f>
                <c:numCache>
                  <c:formatCode>General</c:formatCode>
                  <c:ptCount val="10"/>
                  <c:pt idx="0">
                    <c:v>619.177322</c:v>
                  </c:pt>
                  <c:pt idx="1">
                    <c:v>381.967083</c:v>
                  </c:pt>
                  <c:pt idx="2">
                    <c:v>1228.4018229999999</c:v>
                  </c:pt>
                  <c:pt idx="3">
                    <c:v>617.506978</c:v>
                  </c:pt>
                  <c:pt idx="4">
                    <c:v>641.87263099999996</c:v>
                  </c:pt>
                  <c:pt idx="5">
                    <c:v>1551.77467</c:v>
                  </c:pt>
                  <c:pt idx="6">
                    <c:v>5336.7369209999997</c:v>
                  </c:pt>
                  <c:pt idx="7">
                    <c:v>1818.565488</c:v>
                  </c:pt>
                  <c:pt idx="8">
                    <c:v>1463.1206689999999</c:v>
                  </c:pt>
                  <c:pt idx="9">
                    <c:v>3200.5212620000002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'RM_Work_OpenJDK_17.0.2'!$C$2:$C$28</c15:sqref>
                  </c15:fullRef>
                </c:ext>
              </c:extLst>
              <c:f>'RM_Work_OpenJDK_17.0.2'!$C$2:$C$11</c:f>
              <c:numCache>
                <c:formatCode>General</c:formatCode>
                <c:ptCount val="10"/>
                <c:pt idx="0">
                  <c:v>38105.967686000004</c:v>
                </c:pt>
                <c:pt idx="1">
                  <c:v>40373.092915000001</c:v>
                </c:pt>
                <c:pt idx="2">
                  <c:v>149344.624881</c:v>
                </c:pt>
                <c:pt idx="3">
                  <c:v>153710.37486400001</c:v>
                </c:pt>
                <c:pt idx="4">
                  <c:v>186476.79701899999</c:v>
                </c:pt>
                <c:pt idx="5">
                  <c:v>195819.217772</c:v>
                </c:pt>
                <c:pt idx="6">
                  <c:v>262015.31458000001</c:v>
                </c:pt>
                <c:pt idx="7">
                  <c:v>268451.75778599997</c:v>
                </c:pt>
                <c:pt idx="8">
                  <c:v>269427.85672400001</c:v>
                </c:pt>
                <c:pt idx="9">
                  <c:v>436535.02050799999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9-4346-AA4C-5A0DA6EECA73}"/>
            </c:ext>
          </c:extLst>
        </c:ser>
        <c:ser>
          <c:idx val="1"/>
          <c:order val="1"/>
          <c:tx>
            <c:strRef>
              <c:f>'RM_Work_OpenJDK_17.0.2'!$F$1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'RM_Work_OpenJDK_17.0.2'!$G$2:$G$28</c15:sqref>
                    </c15:fullRef>
                  </c:ext>
                </c:extLst>
                <c:f>'RM_Work_OpenJDK_17.0.2'!$G$2:$G$11</c:f>
                <c:numCache>
                  <c:formatCode>General</c:formatCode>
                  <c:ptCount val="10"/>
                  <c:pt idx="0">
                    <c:v>205.375944</c:v>
                  </c:pt>
                  <c:pt idx="1">
                    <c:v>209.52419499999999</c:v>
                  </c:pt>
                  <c:pt idx="2">
                    <c:v>1288.3711719999999</c:v>
                  </c:pt>
                  <c:pt idx="3">
                    <c:v>799.44423400000005</c:v>
                  </c:pt>
                  <c:pt idx="4">
                    <c:v>1246.8825159999999</c:v>
                  </c:pt>
                  <c:pt idx="5">
                    <c:v>841.62412900000004</c:v>
                  </c:pt>
                  <c:pt idx="6">
                    <c:v>1945.052383</c:v>
                  </c:pt>
                  <c:pt idx="7">
                    <c:v>2115.6462160000001</c:v>
                  </c:pt>
                  <c:pt idx="8">
                    <c:v>1248.011119</c:v>
                  </c:pt>
                  <c:pt idx="9">
                    <c:v>1098.4925049999999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'RM_Work_OpenJDK_17.0.2'!$G$2:$G$28</c15:sqref>
                    </c15:fullRef>
                  </c:ext>
                </c:extLst>
                <c:f>'RM_Work_OpenJDK_17.0.2'!$G$2:$G$11</c:f>
                <c:numCache>
                  <c:formatCode>General</c:formatCode>
                  <c:ptCount val="10"/>
                  <c:pt idx="0">
                    <c:v>205.375944</c:v>
                  </c:pt>
                  <c:pt idx="1">
                    <c:v>209.52419499999999</c:v>
                  </c:pt>
                  <c:pt idx="2">
                    <c:v>1288.3711719999999</c:v>
                  </c:pt>
                  <c:pt idx="3">
                    <c:v>799.44423400000005</c:v>
                  </c:pt>
                  <c:pt idx="4">
                    <c:v>1246.8825159999999</c:v>
                  </c:pt>
                  <c:pt idx="5">
                    <c:v>841.62412900000004</c:v>
                  </c:pt>
                  <c:pt idx="6">
                    <c:v>1945.052383</c:v>
                  </c:pt>
                  <c:pt idx="7">
                    <c:v>2115.6462160000001</c:v>
                  </c:pt>
                  <c:pt idx="8">
                    <c:v>1248.011119</c:v>
                  </c:pt>
                  <c:pt idx="9">
                    <c:v>1098.4925049999999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'RM_Work_OpenJDK_17.0.2'!$F$2:$F$28</c15:sqref>
                  </c15:fullRef>
                </c:ext>
              </c:extLst>
              <c:f>'RM_Work_OpenJDK_17.0.2'!$F$2:$F$11</c:f>
              <c:numCache>
                <c:formatCode>General</c:formatCode>
                <c:ptCount val="10"/>
                <c:pt idx="0">
                  <c:v>37625.086221999998</c:v>
                </c:pt>
                <c:pt idx="1">
                  <c:v>39202.095910999997</c:v>
                </c:pt>
                <c:pt idx="2">
                  <c:v>150822.13123299999</c:v>
                </c:pt>
                <c:pt idx="3">
                  <c:v>151465.648204</c:v>
                </c:pt>
                <c:pt idx="4">
                  <c:v>184010.30715000001</c:v>
                </c:pt>
                <c:pt idx="5">
                  <c:v>190016.93750100001</c:v>
                </c:pt>
                <c:pt idx="6">
                  <c:v>257709.61386099999</c:v>
                </c:pt>
                <c:pt idx="7">
                  <c:v>261332.88623199999</c:v>
                </c:pt>
                <c:pt idx="8">
                  <c:v>268014.05413</c:v>
                </c:pt>
                <c:pt idx="9">
                  <c:v>118851.723963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9-4346-AA4C-5A0DA6EEC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'RM_Work_OpenJDK_17.0.2'!$I$1</c15:sqref>
                        </c15:formulaRef>
                      </c:ext>
                    </c:extLst>
                    <c:strCache>
                      <c:ptCount val="1"/>
                      <c:pt idx="0">
                        <c:v>hipparchusFastMath Score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'RM_Work_OpenJDK_17.0.2'!$J$2:$J$28</c15:sqref>
                          </c15:fullRef>
                          <c15:formulaRef>
                            <c15:sqref>'RM_Work_OpenJDK_17.0.2'!$J$2:$J$11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951.62830399999996</c:v>
                        </c:pt>
                        <c:pt idx="1">
                          <c:v>960.88425800000005</c:v>
                        </c:pt>
                        <c:pt idx="2">
                          <c:v>2676.3043229999998</c:v>
                        </c:pt>
                        <c:pt idx="3">
                          <c:v>3004.5328340000001</c:v>
                        </c:pt>
                        <c:pt idx="4">
                          <c:v>1370.5270069999999</c:v>
                        </c:pt>
                        <c:pt idx="5">
                          <c:v>2429.0601219999999</c:v>
                        </c:pt>
                        <c:pt idx="6">
                          <c:v>789.51720499999999</c:v>
                        </c:pt>
                        <c:pt idx="7">
                          <c:v>7700.9898640000001</c:v>
                        </c:pt>
                        <c:pt idx="8">
                          <c:v>7565.1992540000001</c:v>
                        </c:pt>
                        <c:pt idx="9">
                          <c:v>3951.4699479999999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'RM_Work_OpenJDK_17.0.2'!$J$2:$J$28</c15:sqref>
                          </c15:fullRef>
                          <c15:formulaRef>
                            <c15:sqref>'RM_Work_OpenJDK_17.0.2'!$J$2:$J$11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951.62830399999996</c:v>
                        </c:pt>
                        <c:pt idx="1">
                          <c:v>960.88425800000005</c:v>
                        </c:pt>
                        <c:pt idx="2">
                          <c:v>2676.3043229999998</c:v>
                        </c:pt>
                        <c:pt idx="3">
                          <c:v>3004.5328340000001</c:v>
                        </c:pt>
                        <c:pt idx="4">
                          <c:v>1370.5270069999999</c:v>
                        </c:pt>
                        <c:pt idx="5">
                          <c:v>2429.0601219999999</c:v>
                        </c:pt>
                        <c:pt idx="6">
                          <c:v>789.51720499999999</c:v>
                        </c:pt>
                        <c:pt idx="7">
                          <c:v>7700.9898640000001</c:v>
                        </c:pt>
                        <c:pt idx="8">
                          <c:v>7565.1992540000001</c:v>
                        </c:pt>
                        <c:pt idx="9">
                          <c:v>3951.4699479999999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'RM_Work_OpenJDK_17.0.2'!$I$2:$I$28</c15:sqref>
                        </c15:fullRef>
                        <c15:formulaRef>
                          <c15:sqref>'RM_Work_OpenJDK_17.0.2'!$I$2:$I$11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188887.72094200001</c:v>
                      </c:pt>
                      <c:pt idx="1">
                        <c:v>161337.15828900001</c:v>
                      </c:pt>
                      <c:pt idx="2">
                        <c:v>322384.07761600002</c:v>
                      </c:pt>
                      <c:pt idx="3">
                        <c:v>345066.33544200001</c:v>
                      </c:pt>
                      <c:pt idx="4">
                        <c:v>237370.32076</c:v>
                      </c:pt>
                      <c:pt idx="5">
                        <c:v>375887.12926199997</c:v>
                      </c:pt>
                      <c:pt idx="6">
                        <c:v>170193.79436</c:v>
                      </c:pt>
                      <c:pt idx="7">
                        <c:v>511180.90136800002</c:v>
                      </c:pt>
                      <c:pt idx="8">
                        <c:v>365357.65346100001</c:v>
                      </c:pt>
                      <c:pt idx="9">
                        <c:v>265064.62457500002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249-4346-AA4C-5A0DA6EECA7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'RM_Work_OpenJDK_17.0.2'!$M$2:$M$28</c15:sqref>
                          </c15:fullRef>
                          <c15:formulaRef>
                            <c15:sqref>'RM_Work_OpenJDK_17.0.2'!$M$2:$M$11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835.75465199999996</c:v>
                        </c:pt>
                        <c:pt idx="1">
                          <c:v>1447.7640590000001</c:v>
                        </c:pt>
                        <c:pt idx="2">
                          <c:v>4727.6183250000004</c:v>
                        </c:pt>
                        <c:pt idx="3">
                          <c:v>3563.0673969999998</c:v>
                        </c:pt>
                        <c:pt idx="4">
                          <c:v>4057.283046</c:v>
                        </c:pt>
                        <c:pt idx="5">
                          <c:v>1856.624595</c:v>
                        </c:pt>
                        <c:pt idx="6">
                          <c:v>916.88519699999995</c:v>
                        </c:pt>
                        <c:pt idx="7">
                          <c:v>8015.1709950000004</c:v>
                        </c:pt>
                        <c:pt idx="8">
                          <c:v>8258.1984030000003</c:v>
                        </c:pt>
                        <c:pt idx="9">
                          <c:v>1994.010462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'RM_Work_OpenJDK_17.0.2'!$M$2:$M$28</c15:sqref>
                          </c15:fullRef>
                          <c15:formulaRef>
                            <c15:sqref>'RM_Work_OpenJDK_17.0.2'!$M$2:$M$11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835.75465199999996</c:v>
                        </c:pt>
                        <c:pt idx="1">
                          <c:v>1447.7640590000001</c:v>
                        </c:pt>
                        <c:pt idx="2">
                          <c:v>4727.6183250000004</c:v>
                        </c:pt>
                        <c:pt idx="3">
                          <c:v>3563.0673969999998</c:v>
                        </c:pt>
                        <c:pt idx="4">
                          <c:v>4057.283046</c:v>
                        </c:pt>
                        <c:pt idx="5">
                          <c:v>1856.624595</c:v>
                        </c:pt>
                        <c:pt idx="6">
                          <c:v>916.88519699999995</c:v>
                        </c:pt>
                        <c:pt idx="7">
                          <c:v>8015.1709950000004</c:v>
                        </c:pt>
                        <c:pt idx="8">
                          <c:v>8258.1984030000003</c:v>
                        </c:pt>
                        <c:pt idx="9">
                          <c:v>1994.010462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'RM_Work_OpenJDK_17.0.2'!$L$2:$L$28</c15:sqref>
                        </c15:fullRef>
                        <c15:formulaRef>
                          <c15:sqref>'RM_Work_OpenJDK_17.0.2'!$L$2:$L$11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189213.77376400001</c:v>
                      </c:pt>
                      <c:pt idx="1">
                        <c:v>162634.84365</c:v>
                      </c:pt>
                      <c:pt idx="2">
                        <c:v>325256.839201</c:v>
                      </c:pt>
                      <c:pt idx="3">
                        <c:v>345154.49318400002</c:v>
                      </c:pt>
                      <c:pt idx="4">
                        <c:v>239352.73620700001</c:v>
                      </c:pt>
                      <c:pt idx="5">
                        <c:v>380909.28891</c:v>
                      </c:pt>
                      <c:pt idx="6">
                        <c:v>170131.06441299999</c:v>
                      </c:pt>
                      <c:pt idx="7">
                        <c:v>493853.82913500001</c:v>
                      </c:pt>
                      <c:pt idx="8">
                        <c:v>370568.64891799999</c:v>
                      </c:pt>
                      <c:pt idx="9">
                        <c:v>229115.03524200001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249-4346-AA4C-5A0DA6EECA7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10</c:v>
                        </c:pt>
                        <c:pt idx="2">
                          <c:v>3</c:v>
                        </c:pt>
                        <c:pt idx="3">
                          <c:v>13</c:v>
                        </c:pt>
                        <c:pt idx="4">
                          <c:v>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10</c:v>
                        </c:pt>
                        <c:pt idx="2">
                          <c:v>3</c:v>
                        </c:pt>
                        <c:pt idx="3">
                          <c:v>13</c:v>
                        </c:pt>
                        <c:pt idx="4">
                          <c:v>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'RM_Work_OpenJDK_17.0.2'!$P$2:$P$28</c15:sqref>
                        </c15:fullRef>
                        <c15:formulaRef>
                          <c15:sqref>'RM_Work_OpenJDK_17.0.2'!$P$2:$P$11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249-4346-AA4C-5A0DA6EECA7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'RM_Work_OpenJDK_17.0.2'!$S$2:$S$28</c15:sqref>
                        </c15:fullRef>
                        <c15:formulaRef>
                          <c15:sqref>'RM_Work_OpenJDK_17.0.2'!$S$2:$S$11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249-4346-AA4C-5A0DA6EECA7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'RM_Work_OpenJDK_17.0.2'!$V$2:$V$28</c15:sqref>
                        </c15:fullRef>
                        <c15:formulaRef>
                          <c15:sqref>'RM_Work_OpenJDK_17.0.2'!$V$2:$V$11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249-4346-AA4C-5A0DA6EECA7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'RM_Work_OpenJDK_17.0.2'!$Y$2:$Y$28</c15:sqref>
                        </c15:fullRef>
                        <c15:formulaRef>
                          <c15:sqref>'RM_Work_OpenJDK_17.0.2'!$Y$2:$Y$11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249-4346-AA4C-5A0DA6EECA73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</a:t>
            </a:r>
            <a:r>
              <a:rPr lang="en-US" baseline="0"/>
              <a:t> vs </a:t>
            </a:r>
            <a:r>
              <a:rPr lang="en-US"/>
              <a:t>Hipparchus FastMath </a:t>
            </a:r>
            <a:r>
              <a:rPr lang="en-US" baseline="0"/>
              <a:t>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'RM_Work_OpenJDK_17.0.2'!$C$1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'RM_Work_OpenJDK_17.0.2'!$D$2:$D$28</c15:sqref>
                    </c15:fullRef>
                  </c:ext>
                </c:extLst>
                <c:f>'RM_Work_OpenJDK_17.0.2'!$D$2:$D$11</c:f>
                <c:numCache>
                  <c:formatCode>General</c:formatCode>
                  <c:ptCount val="10"/>
                  <c:pt idx="0">
                    <c:v>619.177322</c:v>
                  </c:pt>
                  <c:pt idx="1">
                    <c:v>381.967083</c:v>
                  </c:pt>
                  <c:pt idx="2">
                    <c:v>1228.4018229999999</c:v>
                  </c:pt>
                  <c:pt idx="3">
                    <c:v>617.506978</c:v>
                  </c:pt>
                  <c:pt idx="4">
                    <c:v>641.87263099999996</c:v>
                  </c:pt>
                  <c:pt idx="5">
                    <c:v>1551.77467</c:v>
                  </c:pt>
                  <c:pt idx="6">
                    <c:v>5336.7369209999997</c:v>
                  </c:pt>
                  <c:pt idx="7">
                    <c:v>1818.565488</c:v>
                  </c:pt>
                  <c:pt idx="8">
                    <c:v>1463.1206689999999</c:v>
                  </c:pt>
                  <c:pt idx="9">
                    <c:v>3200.5212620000002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'RM_Work_OpenJDK_17.0.2'!$D$2:$D$28</c15:sqref>
                    </c15:fullRef>
                  </c:ext>
                </c:extLst>
                <c:f>'RM_Work_OpenJDK_17.0.2'!$D$2:$D$11</c:f>
                <c:numCache>
                  <c:formatCode>General</c:formatCode>
                  <c:ptCount val="10"/>
                  <c:pt idx="0">
                    <c:v>619.177322</c:v>
                  </c:pt>
                  <c:pt idx="1">
                    <c:v>381.967083</c:v>
                  </c:pt>
                  <c:pt idx="2">
                    <c:v>1228.4018229999999</c:v>
                  </c:pt>
                  <c:pt idx="3">
                    <c:v>617.506978</c:v>
                  </c:pt>
                  <c:pt idx="4">
                    <c:v>641.87263099999996</c:v>
                  </c:pt>
                  <c:pt idx="5">
                    <c:v>1551.77467</c:v>
                  </c:pt>
                  <c:pt idx="6">
                    <c:v>5336.7369209999997</c:v>
                  </c:pt>
                  <c:pt idx="7">
                    <c:v>1818.565488</c:v>
                  </c:pt>
                  <c:pt idx="8">
                    <c:v>1463.1206689999999</c:v>
                  </c:pt>
                  <c:pt idx="9">
                    <c:v>3200.5212620000002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'RM_Work_OpenJDK_17.0.2'!$C$2:$C$28</c15:sqref>
                  </c15:fullRef>
                </c:ext>
              </c:extLst>
              <c:f>'RM_Work_OpenJDK_17.0.2'!$C$2:$C$11</c:f>
              <c:numCache>
                <c:formatCode>General</c:formatCode>
                <c:ptCount val="10"/>
                <c:pt idx="0">
                  <c:v>38105.967686000004</c:v>
                </c:pt>
                <c:pt idx="1">
                  <c:v>40373.092915000001</c:v>
                </c:pt>
                <c:pt idx="2">
                  <c:v>149344.624881</c:v>
                </c:pt>
                <c:pt idx="3">
                  <c:v>153710.37486400001</c:v>
                </c:pt>
                <c:pt idx="4">
                  <c:v>186476.79701899999</c:v>
                </c:pt>
                <c:pt idx="5">
                  <c:v>195819.217772</c:v>
                </c:pt>
                <c:pt idx="6">
                  <c:v>262015.31458000001</c:v>
                </c:pt>
                <c:pt idx="7">
                  <c:v>268451.75778599997</c:v>
                </c:pt>
                <c:pt idx="8">
                  <c:v>269427.85672400001</c:v>
                </c:pt>
                <c:pt idx="9">
                  <c:v>436535.02050799999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E-4FA5-80E2-27C8405F140A}"/>
            </c:ext>
          </c:extLst>
        </c:ser>
        <c:ser>
          <c:idx val="2"/>
          <c:order val="2"/>
          <c:tx>
            <c:strRef>
              <c:f>'RM_Work_OpenJDK_17.0.2'!$I$1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'RM_Work_OpenJDK_17.0.2'!$J$2:$J$28</c15:sqref>
                    </c15:fullRef>
                  </c:ext>
                </c:extLst>
                <c:f>'RM_Work_OpenJDK_17.0.2'!$J$2:$J$11</c:f>
                <c:numCache>
                  <c:formatCode>General</c:formatCode>
                  <c:ptCount val="10"/>
                  <c:pt idx="0">
                    <c:v>951.62830399999996</c:v>
                  </c:pt>
                  <c:pt idx="1">
                    <c:v>960.88425800000005</c:v>
                  </c:pt>
                  <c:pt idx="2">
                    <c:v>2676.3043229999998</c:v>
                  </c:pt>
                  <c:pt idx="3">
                    <c:v>3004.5328340000001</c:v>
                  </c:pt>
                  <c:pt idx="4">
                    <c:v>1370.5270069999999</c:v>
                  </c:pt>
                  <c:pt idx="5">
                    <c:v>2429.0601219999999</c:v>
                  </c:pt>
                  <c:pt idx="6">
                    <c:v>789.51720499999999</c:v>
                  </c:pt>
                  <c:pt idx="7">
                    <c:v>7700.9898640000001</c:v>
                  </c:pt>
                  <c:pt idx="8">
                    <c:v>7565.1992540000001</c:v>
                  </c:pt>
                  <c:pt idx="9">
                    <c:v>3951.4699479999999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'RM_Work_OpenJDK_17.0.2'!$J$2:$J$28</c15:sqref>
                    </c15:fullRef>
                  </c:ext>
                </c:extLst>
                <c:f>'RM_Work_OpenJDK_17.0.2'!$J$2:$J$11</c:f>
                <c:numCache>
                  <c:formatCode>General</c:formatCode>
                  <c:ptCount val="10"/>
                  <c:pt idx="0">
                    <c:v>951.62830399999996</c:v>
                  </c:pt>
                  <c:pt idx="1">
                    <c:v>960.88425800000005</c:v>
                  </c:pt>
                  <c:pt idx="2">
                    <c:v>2676.3043229999998</c:v>
                  </c:pt>
                  <c:pt idx="3">
                    <c:v>3004.5328340000001</c:v>
                  </c:pt>
                  <c:pt idx="4">
                    <c:v>1370.5270069999999</c:v>
                  </c:pt>
                  <c:pt idx="5">
                    <c:v>2429.0601219999999</c:v>
                  </c:pt>
                  <c:pt idx="6">
                    <c:v>789.51720499999999</c:v>
                  </c:pt>
                  <c:pt idx="7">
                    <c:v>7700.9898640000001</c:v>
                  </c:pt>
                  <c:pt idx="8">
                    <c:v>7565.1992540000001</c:v>
                  </c:pt>
                  <c:pt idx="9">
                    <c:v>3951.4699479999999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'RM_Work_OpenJDK_17.0.2'!$I$2:$I$28</c15:sqref>
                  </c15:fullRef>
                </c:ext>
              </c:extLst>
              <c:f>'RM_Work_OpenJDK_17.0.2'!$I$2:$I$11</c:f>
              <c:numCache>
                <c:formatCode>General</c:formatCode>
                <c:ptCount val="10"/>
                <c:pt idx="0">
                  <c:v>188887.72094200001</c:v>
                </c:pt>
                <c:pt idx="1">
                  <c:v>161337.15828900001</c:v>
                </c:pt>
                <c:pt idx="2">
                  <c:v>322384.07761600002</c:v>
                </c:pt>
                <c:pt idx="3">
                  <c:v>345066.33544200001</c:v>
                </c:pt>
                <c:pt idx="4">
                  <c:v>237370.32076</c:v>
                </c:pt>
                <c:pt idx="5">
                  <c:v>375887.12926199997</c:v>
                </c:pt>
                <c:pt idx="6">
                  <c:v>170193.79436</c:v>
                </c:pt>
                <c:pt idx="7">
                  <c:v>511180.90136800002</c:v>
                </c:pt>
                <c:pt idx="8">
                  <c:v>365357.65346100001</c:v>
                </c:pt>
                <c:pt idx="9">
                  <c:v>265064.62457500002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E-4FA5-80E2-27C8405F1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'RM_Work_OpenJDK_17.0.2'!$F$1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'RM_Work_OpenJDK_17.0.2'!$G$2:$G$28</c15:sqref>
                          </c15:fullRef>
                          <c15:formulaRef>
                            <c15:sqref>'RM_Work_OpenJDK_17.0.2'!$G$2:$G$11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205.375944</c:v>
                        </c:pt>
                        <c:pt idx="1">
                          <c:v>209.52419499999999</c:v>
                        </c:pt>
                        <c:pt idx="2">
                          <c:v>1288.3711719999999</c:v>
                        </c:pt>
                        <c:pt idx="3">
                          <c:v>799.44423400000005</c:v>
                        </c:pt>
                        <c:pt idx="4">
                          <c:v>1246.8825159999999</c:v>
                        </c:pt>
                        <c:pt idx="5">
                          <c:v>841.62412900000004</c:v>
                        </c:pt>
                        <c:pt idx="6">
                          <c:v>1945.052383</c:v>
                        </c:pt>
                        <c:pt idx="7">
                          <c:v>2115.6462160000001</c:v>
                        </c:pt>
                        <c:pt idx="8">
                          <c:v>1248.011119</c:v>
                        </c:pt>
                        <c:pt idx="9">
                          <c:v>1098.4925049999999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'RM_Work_OpenJDK_17.0.2'!$G$2:$G$28</c15:sqref>
                          </c15:fullRef>
                          <c15:formulaRef>
                            <c15:sqref>'RM_Work_OpenJDK_17.0.2'!$G$2:$G$11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205.375944</c:v>
                        </c:pt>
                        <c:pt idx="1">
                          <c:v>209.52419499999999</c:v>
                        </c:pt>
                        <c:pt idx="2">
                          <c:v>1288.3711719999999</c:v>
                        </c:pt>
                        <c:pt idx="3">
                          <c:v>799.44423400000005</c:v>
                        </c:pt>
                        <c:pt idx="4">
                          <c:v>1246.8825159999999</c:v>
                        </c:pt>
                        <c:pt idx="5">
                          <c:v>841.62412900000004</c:v>
                        </c:pt>
                        <c:pt idx="6">
                          <c:v>1945.052383</c:v>
                        </c:pt>
                        <c:pt idx="7">
                          <c:v>2115.6462160000001</c:v>
                        </c:pt>
                        <c:pt idx="8">
                          <c:v>1248.011119</c:v>
                        </c:pt>
                        <c:pt idx="9">
                          <c:v>1098.4925049999999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'RM_Work_OpenJDK_17.0.2'!$F$2:$F$28</c15:sqref>
                        </c15:fullRef>
                        <c15:formulaRef>
                          <c15:sqref>'RM_Work_OpenJDK_17.0.2'!$F$2:$F$11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37625.086221999998</c:v>
                      </c:pt>
                      <c:pt idx="1">
                        <c:v>39202.095910999997</c:v>
                      </c:pt>
                      <c:pt idx="2">
                        <c:v>150822.13123299999</c:v>
                      </c:pt>
                      <c:pt idx="3">
                        <c:v>151465.648204</c:v>
                      </c:pt>
                      <c:pt idx="4">
                        <c:v>184010.30715000001</c:v>
                      </c:pt>
                      <c:pt idx="5">
                        <c:v>190016.93750100001</c:v>
                      </c:pt>
                      <c:pt idx="6">
                        <c:v>257709.61386099999</c:v>
                      </c:pt>
                      <c:pt idx="7">
                        <c:v>261332.88623199999</c:v>
                      </c:pt>
                      <c:pt idx="8">
                        <c:v>268014.05413</c:v>
                      </c:pt>
                      <c:pt idx="9">
                        <c:v>118851.723963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FCE-4FA5-80E2-27C8405F140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'RM_Work_OpenJDK_17.0.2'!$M$2:$M$28</c15:sqref>
                          </c15:fullRef>
                          <c15:formulaRef>
                            <c15:sqref>'RM_Work_OpenJDK_17.0.2'!$M$2:$M$11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835.75465199999996</c:v>
                        </c:pt>
                        <c:pt idx="1">
                          <c:v>1447.7640590000001</c:v>
                        </c:pt>
                        <c:pt idx="2">
                          <c:v>4727.6183250000004</c:v>
                        </c:pt>
                        <c:pt idx="3">
                          <c:v>3563.0673969999998</c:v>
                        </c:pt>
                        <c:pt idx="4">
                          <c:v>4057.283046</c:v>
                        </c:pt>
                        <c:pt idx="5">
                          <c:v>1856.624595</c:v>
                        </c:pt>
                        <c:pt idx="6">
                          <c:v>916.88519699999995</c:v>
                        </c:pt>
                        <c:pt idx="7">
                          <c:v>8015.1709950000004</c:v>
                        </c:pt>
                        <c:pt idx="8">
                          <c:v>8258.1984030000003</c:v>
                        </c:pt>
                        <c:pt idx="9">
                          <c:v>1994.010462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'RM_Work_OpenJDK_17.0.2'!$M$2:$M$28</c15:sqref>
                          </c15:fullRef>
                          <c15:formulaRef>
                            <c15:sqref>'RM_Work_OpenJDK_17.0.2'!$M$2:$M$11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835.75465199999996</c:v>
                        </c:pt>
                        <c:pt idx="1">
                          <c:v>1447.7640590000001</c:v>
                        </c:pt>
                        <c:pt idx="2">
                          <c:v>4727.6183250000004</c:v>
                        </c:pt>
                        <c:pt idx="3">
                          <c:v>3563.0673969999998</c:v>
                        </c:pt>
                        <c:pt idx="4">
                          <c:v>4057.283046</c:v>
                        </c:pt>
                        <c:pt idx="5">
                          <c:v>1856.624595</c:v>
                        </c:pt>
                        <c:pt idx="6">
                          <c:v>916.88519699999995</c:v>
                        </c:pt>
                        <c:pt idx="7">
                          <c:v>8015.1709950000004</c:v>
                        </c:pt>
                        <c:pt idx="8">
                          <c:v>8258.1984030000003</c:v>
                        </c:pt>
                        <c:pt idx="9">
                          <c:v>1994.010462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'RM_Work_OpenJDK_17.0.2'!$L$2:$L$28</c15:sqref>
                        </c15:fullRef>
                        <c15:formulaRef>
                          <c15:sqref>'RM_Work_OpenJDK_17.0.2'!$L$2:$L$11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189213.77376400001</c:v>
                      </c:pt>
                      <c:pt idx="1">
                        <c:v>162634.84365</c:v>
                      </c:pt>
                      <c:pt idx="2">
                        <c:v>325256.839201</c:v>
                      </c:pt>
                      <c:pt idx="3">
                        <c:v>345154.49318400002</c:v>
                      </c:pt>
                      <c:pt idx="4">
                        <c:v>239352.73620700001</c:v>
                      </c:pt>
                      <c:pt idx="5">
                        <c:v>380909.28891</c:v>
                      </c:pt>
                      <c:pt idx="6">
                        <c:v>170131.06441299999</c:v>
                      </c:pt>
                      <c:pt idx="7">
                        <c:v>493853.82913500001</c:v>
                      </c:pt>
                      <c:pt idx="8">
                        <c:v>370568.64891799999</c:v>
                      </c:pt>
                      <c:pt idx="9">
                        <c:v>229115.03524200001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FCE-4FA5-80E2-27C8405F140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10</c:v>
                        </c:pt>
                        <c:pt idx="2">
                          <c:v>3</c:v>
                        </c:pt>
                        <c:pt idx="3">
                          <c:v>13</c:v>
                        </c:pt>
                        <c:pt idx="4">
                          <c:v>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10</c:v>
                        </c:pt>
                        <c:pt idx="2">
                          <c:v>3</c:v>
                        </c:pt>
                        <c:pt idx="3">
                          <c:v>13</c:v>
                        </c:pt>
                        <c:pt idx="4">
                          <c:v>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'RM_Work_OpenJDK_17.0.2'!$P$2:$P$28</c15:sqref>
                        </c15:fullRef>
                        <c15:formulaRef>
                          <c15:sqref>'RM_Work_OpenJDK_17.0.2'!$P$2:$P$11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FCE-4FA5-80E2-27C8405F140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'RM_Work_OpenJDK_17.0.2'!$S$2:$S$28</c15:sqref>
                        </c15:fullRef>
                        <c15:formulaRef>
                          <c15:sqref>'RM_Work_OpenJDK_17.0.2'!$S$2:$S$11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FCE-4FA5-80E2-27C8405F140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'RM_Work_OpenJDK_17.0.2'!$V$2:$V$28</c15:sqref>
                        </c15:fullRef>
                        <c15:formulaRef>
                          <c15:sqref>'RM_Work_OpenJDK_17.0.2'!$V$2:$V$11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FCE-4FA5-80E2-27C8405F140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'RM_Work_OpenJDK_17.0.2'!$Y$2:$Y$28</c15:sqref>
                        </c15:fullRef>
                        <c15:formulaRef>
                          <c15:sqref>'RM_Work_OpenJDK_17.0.2'!$Y$2:$Y$11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FCE-4FA5-80E2-27C8405F140A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 vs Apache FastMath </a:t>
            </a:r>
            <a:r>
              <a:rPr lang="en-US" baseline="0"/>
              <a:t>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'RM_Work_OpenJDK_17.0.2'!$I$1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'RM_Work_OpenJDK_17.0.2'!$J$2:$J$28</c15:sqref>
                    </c15:fullRef>
                  </c:ext>
                </c:extLst>
                <c:f>'RM_Work_OpenJDK_17.0.2'!$J$2:$J$11</c:f>
                <c:numCache>
                  <c:formatCode>General</c:formatCode>
                  <c:ptCount val="10"/>
                  <c:pt idx="0">
                    <c:v>951.62830399999996</c:v>
                  </c:pt>
                  <c:pt idx="1">
                    <c:v>960.88425800000005</c:v>
                  </c:pt>
                  <c:pt idx="2">
                    <c:v>2676.3043229999998</c:v>
                  </c:pt>
                  <c:pt idx="3">
                    <c:v>3004.5328340000001</c:v>
                  </c:pt>
                  <c:pt idx="4">
                    <c:v>1370.5270069999999</c:v>
                  </c:pt>
                  <c:pt idx="5">
                    <c:v>2429.0601219999999</c:v>
                  </c:pt>
                  <c:pt idx="6">
                    <c:v>789.51720499999999</c:v>
                  </c:pt>
                  <c:pt idx="7">
                    <c:v>7700.9898640000001</c:v>
                  </c:pt>
                  <c:pt idx="8">
                    <c:v>7565.1992540000001</c:v>
                  </c:pt>
                  <c:pt idx="9">
                    <c:v>3951.4699479999999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'RM_Work_OpenJDK_17.0.2'!$J$2:$J$28</c15:sqref>
                    </c15:fullRef>
                  </c:ext>
                </c:extLst>
                <c:f>'RM_Work_OpenJDK_17.0.2'!$J$2:$J$11</c:f>
                <c:numCache>
                  <c:formatCode>General</c:formatCode>
                  <c:ptCount val="10"/>
                  <c:pt idx="0">
                    <c:v>951.62830399999996</c:v>
                  </c:pt>
                  <c:pt idx="1">
                    <c:v>960.88425800000005</c:v>
                  </c:pt>
                  <c:pt idx="2">
                    <c:v>2676.3043229999998</c:v>
                  </c:pt>
                  <c:pt idx="3">
                    <c:v>3004.5328340000001</c:v>
                  </c:pt>
                  <c:pt idx="4">
                    <c:v>1370.5270069999999</c:v>
                  </c:pt>
                  <c:pt idx="5">
                    <c:v>2429.0601219999999</c:v>
                  </c:pt>
                  <c:pt idx="6">
                    <c:v>789.51720499999999</c:v>
                  </c:pt>
                  <c:pt idx="7">
                    <c:v>7700.9898640000001</c:v>
                  </c:pt>
                  <c:pt idx="8">
                    <c:v>7565.1992540000001</c:v>
                  </c:pt>
                  <c:pt idx="9">
                    <c:v>3951.4699479999999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'RM_Work_OpenJDK_17.0.2'!$I$2:$I$28</c15:sqref>
                  </c15:fullRef>
                </c:ext>
              </c:extLst>
              <c:f>'RM_Work_OpenJDK_17.0.2'!$I$2:$I$11</c:f>
              <c:numCache>
                <c:formatCode>General</c:formatCode>
                <c:ptCount val="10"/>
                <c:pt idx="0">
                  <c:v>188887.72094200001</c:v>
                </c:pt>
                <c:pt idx="1">
                  <c:v>161337.15828900001</c:v>
                </c:pt>
                <c:pt idx="2">
                  <c:v>322384.07761600002</c:v>
                </c:pt>
                <c:pt idx="3">
                  <c:v>345066.33544200001</c:v>
                </c:pt>
                <c:pt idx="4">
                  <c:v>237370.32076</c:v>
                </c:pt>
                <c:pt idx="5">
                  <c:v>375887.12926199997</c:v>
                </c:pt>
                <c:pt idx="6">
                  <c:v>170193.79436</c:v>
                </c:pt>
                <c:pt idx="7">
                  <c:v>511180.90136800002</c:v>
                </c:pt>
                <c:pt idx="8">
                  <c:v>365357.65346100001</c:v>
                </c:pt>
                <c:pt idx="9">
                  <c:v>265064.62457500002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E-4D8A-8C3E-E055E94930B5}"/>
            </c:ext>
          </c:extLst>
        </c:ser>
        <c:ser>
          <c:idx val="3"/>
          <c:order val="3"/>
          <c:tx>
            <c:strRef>
              <c:f>'RM_Work_OpenJDK_17.0.2'!$L$1</c:f>
              <c:strCache>
                <c:ptCount val="1"/>
                <c:pt idx="0">
                  <c:v>apacheFastMath Score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'RM_Work_OpenJDK_17.0.2'!$M$2:$M$28</c15:sqref>
                    </c15:fullRef>
                  </c:ext>
                </c:extLst>
                <c:f>'RM_Work_OpenJDK_17.0.2'!$M$2:$M$11</c:f>
                <c:numCache>
                  <c:formatCode>General</c:formatCode>
                  <c:ptCount val="10"/>
                  <c:pt idx="0">
                    <c:v>835.75465199999996</c:v>
                  </c:pt>
                  <c:pt idx="1">
                    <c:v>1447.7640590000001</c:v>
                  </c:pt>
                  <c:pt idx="2">
                    <c:v>4727.6183250000004</c:v>
                  </c:pt>
                  <c:pt idx="3">
                    <c:v>3563.0673969999998</c:v>
                  </c:pt>
                  <c:pt idx="4">
                    <c:v>4057.283046</c:v>
                  </c:pt>
                  <c:pt idx="5">
                    <c:v>1856.624595</c:v>
                  </c:pt>
                  <c:pt idx="6">
                    <c:v>916.88519699999995</c:v>
                  </c:pt>
                  <c:pt idx="7">
                    <c:v>8015.1709950000004</c:v>
                  </c:pt>
                  <c:pt idx="8">
                    <c:v>8258.1984030000003</c:v>
                  </c:pt>
                  <c:pt idx="9">
                    <c:v>1994.010462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'RM_Work_OpenJDK_17.0.2'!$M$2:$M$28</c15:sqref>
                    </c15:fullRef>
                  </c:ext>
                </c:extLst>
                <c:f>'RM_Work_OpenJDK_17.0.2'!$M$2:$M$11</c:f>
                <c:numCache>
                  <c:formatCode>General</c:formatCode>
                  <c:ptCount val="10"/>
                  <c:pt idx="0">
                    <c:v>835.75465199999996</c:v>
                  </c:pt>
                  <c:pt idx="1">
                    <c:v>1447.7640590000001</c:v>
                  </c:pt>
                  <c:pt idx="2">
                    <c:v>4727.6183250000004</c:v>
                  </c:pt>
                  <c:pt idx="3">
                    <c:v>3563.0673969999998</c:v>
                  </c:pt>
                  <c:pt idx="4">
                    <c:v>4057.283046</c:v>
                  </c:pt>
                  <c:pt idx="5">
                    <c:v>1856.624595</c:v>
                  </c:pt>
                  <c:pt idx="6">
                    <c:v>916.88519699999995</c:v>
                  </c:pt>
                  <c:pt idx="7">
                    <c:v>8015.1709950000004</c:v>
                  </c:pt>
                  <c:pt idx="8">
                    <c:v>8258.1984030000003</c:v>
                  </c:pt>
                  <c:pt idx="9">
                    <c:v>1994.010462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'RM_Work_OpenJDK_17.0.2'!$L$2:$L$28</c15:sqref>
                  </c15:fullRef>
                </c:ext>
              </c:extLst>
              <c:f>'RM_Work_OpenJDK_17.0.2'!$L$2:$L$11</c:f>
              <c:numCache>
                <c:formatCode>General</c:formatCode>
                <c:ptCount val="10"/>
                <c:pt idx="0">
                  <c:v>189213.77376400001</c:v>
                </c:pt>
                <c:pt idx="1">
                  <c:v>162634.84365</c:v>
                </c:pt>
                <c:pt idx="2">
                  <c:v>325256.839201</c:v>
                </c:pt>
                <c:pt idx="3">
                  <c:v>345154.49318400002</c:v>
                </c:pt>
                <c:pt idx="4">
                  <c:v>239352.73620700001</c:v>
                </c:pt>
                <c:pt idx="5">
                  <c:v>380909.28891</c:v>
                </c:pt>
                <c:pt idx="6">
                  <c:v>170131.06441299999</c:v>
                </c:pt>
                <c:pt idx="7">
                  <c:v>493853.82913500001</c:v>
                </c:pt>
                <c:pt idx="8">
                  <c:v>370568.64891799999</c:v>
                </c:pt>
                <c:pt idx="9">
                  <c:v>229115.03524200001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98E-4D8A-8C3E-E055E9493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'RM_Work_OpenJDK_17.0.2'!$C$1</c15:sqref>
                        </c15:formulaRef>
                      </c:ext>
                    </c:extLst>
                    <c:strCache>
                      <c:ptCount val="1"/>
                      <c:pt idx="0">
                        <c:v>math Score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'RM_Work_OpenJDK_17.0.2'!$D$2:$D$28</c15:sqref>
                          </c15:fullRef>
                          <c15:formulaRef>
                            <c15:sqref>'RM_Work_OpenJDK_17.0.2'!$D$2:$D$11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619.177322</c:v>
                        </c:pt>
                        <c:pt idx="1">
                          <c:v>381.967083</c:v>
                        </c:pt>
                        <c:pt idx="2">
                          <c:v>1228.4018229999999</c:v>
                        </c:pt>
                        <c:pt idx="3">
                          <c:v>617.506978</c:v>
                        </c:pt>
                        <c:pt idx="4">
                          <c:v>641.87263099999996</c:v>
                        </c:pt>
                        <c:pt idx="5">
                          <c:v>1551.77467</c:v>
                        </c:pt>
                        <c:pt idx="6">
                          <c:v>5336.7369209999997</c:v>
                        </c:pt>
                        <c:pt idx="7">
                          <c:v>1818.565488</c:v>
                        </c:pt>
                        <c:pt idx="8">
                          <c:v>1463.1206689999999</c:v>
                        </c:pt>
                        <c:pt idx="9">
                          <c:v>3200.5212620000002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'RM_Work_OpenJDK_17.0.2'!$D$2:$D$28</c15:sqref>
                          </c15:fullRef>
                          <c15:formulaRef>
                            <c15:sqref>'RM_Work_OpenJDK_17.0.2'!$D$2:$D$11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619.177322</c:v>
                        </c:pt>
                        <c:pt idx="1">
                          <c:v>381.967083</c:v>
                        </c:pt>
                        <c:pt idx="2">
                          <c:v>1228.4018229999999</c:v>
                        </c:pt>
                        <c:pt idx="3">
                          <c:v>617.506978</c:v>
                        </c:pt>
                        <c:pt idx="4">
                          <c:v>641.87263099999996</c:v>
                        </c:pt>
                        <c:pt idx="5">
                          <c:v>1551.77467</c:v>
                        </c:pt>
                        <c:pt idx="6">
                          <c:v>5336.7369209999997</c:v>
                        </c:pt>
                        <c:pt idx="7">
                          <c:v>1818.565488</c:v>
                        </c:pt>
                        <c:pt idx="8">
                          <c:v>1463.1206689999999</c:v>
                        </c:pt>
                        <c:pt idx="9">
                          <c:v>3200.5212620000002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'RM_Work_OpenJDK_17.0.2'!$C$2:$C$28</c15:sqref>
                        </c15:fullRef>
                        <c15:formulaRef>
                          <c15:sqref>'RM_Work_OpenJDK_17.0.2'!$C$2:$C$11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38105.967686000004</c:v>
                      </c:pt>
                      <c:pt idx="1">
                        <c:v>40373.092915000001</c:v>
                      </c:pt>
                      <c:pt idx="2">
                        <c:v>149344.624881</c:v>
                      </c:pt>
                      <c:pt idx="3">
                        <c:v>153710.37486400001</c:v>
                      </c:pt>
                      <c:pt idx="4">
                        <c:v>186476.79701899999</c:v>
                      </c:pt>
                      <c:pt idx="5">
                        <c:v>195819.217772</c:v>
                      </c:pt>
                      <c:pt idx="6">
                        <c:v>262015.31458000001</c:v>
                      </c:pt>
                      <c:pt idx="7">
                        <c:v>268451.75778599997</c:v>
                      </c:pt>
                      <c:pt idx="8">
                        <c:v>269427.85672400001</c:v>
                      </c:pt>
                      <c:pt idx="9">
                        <c:v>436535.02050799999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98E-4D8A-8C3E-E055E94930B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'RM_Work_OpenJDK_17.0.2'!$G$2:$G$28</c15:sqref>
                          </c15:fullRef>
                          <c15:formulaRef>
                            <c15:sqref>'RM_Work_OpenJDK_17.0.2'!$G$2:$G$11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205.375944</c:v>
                        </c:pt>
                        <c:pt idx="1">
                          <c:v>209.52419499999999</c:v>
                        </c:pt>
                        <c:pt idx="2">
                          <c:v>1288.3711719999999</c:v>
                        </c:pt>
                        <c:pt idx="3">
                          <c:v>799.44423400000005</c:v>
                        </c:pt>
                        <c:pt idx="4">
                          <c:v>1246.8825159999999</c:v>
                        </c:pt>
                        <c:pt idx="5">
                          <c:v>841.62412900000004</c:v>
                        </c:pt>
                        <c:pt idx="6">
                          <c:v>1945.052383</c:v>
                        </c:pt>
                        <c:pt idx="7">
                          <c:v>2115.6462160000001</c:v>
                        </c:pt>
                        <c:pt idx="8">
                          <c:v>1248.011119</c:v>
                        </c:pt>
                        <c:pt idx="9">
                          <c:v>1098.4925049999999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'RM_Work_OpenJDK_17.0.2'!$G$2:$G$28</c15:sqref>
                          </c15:fullRef>
                          <c15:formulaRef>
                            <c15:sqref>'RM_Work_OpenJDK_17.0.2'!$G$2:$G$11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205.375944</c:v>
                        </c:pt>
                        <c:pt idx="1">
                          <c:v>209.52419499999999</c:v>
                        </c:pt>
                        <c:pt idx="2">
                          <c:v>1288.3711719999999</c:v>
                        </c:pt>
                        <c:pt idx="3">
                          <c:v>799.44423400000005</c:v>
                        </c:pt>
                        <c:pt idx="4">
                          <c:v>1246.8825159999999</c:v>
                        </c:pt>
                        <c:pt idx="5">
                          <c:v>841.62412900000004</c:v>
                        </c:pt>
                        <c:pt idx="6">
                          <c:v>1945.052383</c:v>
                        </c:pt>
                        <c:pt idx="7">
                          <c:v>2115.6462160000001</c:v>
                        </c:pt>
                        <c:pt idx="8">
                          <c:v>1248.011119</c:v>
                        </c:pt>
                        <c:pt idx="9">
                          <c:v>1098.4925049999999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'RM_Work_OpenJDK_17.0.2'!$F$2:$F$28</c15:sqref>
                        </c15:fullRef>
                        <c15:formulaRef>
                          <c15:sqref>'RM_Work_OpenJDK_17.0.2'!$F$2:$F$11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37625.086221999998</c:v>
                      </c:pt>
                      <c:pt idx="1">
                        <c:v>39202.095910999997</c:v>
                      </c:pt>
                      <c:pt idx="2">
                        <c:v>150822.13123299999</c:v>
                      </c:pt>
                      <c:pt idx="3">
                        <c:v>151465.648204</c:v>
                      </c:pt>
                      <c:pt idx="4">
                        <c:v>184010.30715000001</c:v>
                      </c:pt>
                      <c:pt idx="5">
                        <c:v>190016.93750100001</c:v>
                      </c:pt>
                      <c:pt idx="6">
                        <c:v>257709.61386099999</c:v>
                      </c:pt>
                      <c:pt idx="7">
                        <c:v>261332.88623199999</c:v>
                      </c:pt>
                      <c:pt idx="8">
                        <c:v>268014.05413</c:v>
                      </c:pt>
                      <c:pt idx="9">
                        <c:v>118851.723963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98E-4D8A-8C3E-E055E94930B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10</c:v>
                        </c:pt>
                        <c:pt idx="2">
                          <c:v>3</c:v>
                        </c:pt>
                        <c:pt idx="3">
                          <c:v>13</c:v>
                        </c:pt>
                        <c:pt idx="4">
                          <c:v>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10</c:v>
                        </c:pt>
                        <c:pt idx="2">
                          <c:v>3</c:v>
                        </c:pt>
                        <c:pt idx="3">
                          <c:v>13</c:v>
                        </c:pt>
                        <c:pt idx="4">
                          <c:v>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'RM_Work_OpenJDK_17.0.2'!$P$2:$P$28</c15:sqref>
                        </c15:fullRef>
                        <c15:formulaRef>
                          <c15:sqref>'RM_Work_OpenJDK_17.0.2'!$P$2:$P$11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98E-4D8A-8C3E-E055E94930B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'RM_Work_OpenJDK_17.0.2'!$S$2:$S$28</c15:sqref>
                        </c15:fullRef>
                        <c15:formulaRef>
                          <c15:sqref>'RM_Work_OpenJDK_17.0.2'!$S$2:$S$11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98E-4D8A-8C3E-E055E94930B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'RM_Work_OpenJDK_17.0.2'!$V$2:$V$28</c15:sqref>
                        </c15:fullRef>
                        <c15:formulaRef>
                          <c15:sqref>'RM_Work_OpenJDK_17.0.2'!$V$2:$V$11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98E-4D8A-8C3E-E055E94930B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'RM_Work_OpenJDK_17.0.2'!$Y$2:$Y$28</c15:sqref>
                        </c15:fullRef>
                        <c15:formulaRef>
                          <c15:sqref>'RM_Work_OpenJDK_17.0.2'!$Y$2:$Y$11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98E-4D8A-8C3E-E055E94930B5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'RM_Work_OpenJDK_17.0.2'!$C$1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'RM_Work_OpenJDK_17.0.2'!$D$2:$D$28</c15:sqref>
                    </c15:fullRef>
                  </c:ext>
                </c:extLst>
                <c:f>'RM_Work_OpenJDK_17.0.2'!$D$11:$D$20</c:f>
                <c:numCache>
                  <c:formatCode>General</c:formatCode>
                  <c:ptCount val="10"/>
                  <c:pt idx="0">
                    <c:v>3200.5212620000002</c:v>
                  </c:pt>
                  <c:pt idx="1">
                    <c:v>4546.6935130000002</c:v>
                  </c:pt>
                  <c:pt idx="2">
                    <c:v>3737.59319</c:v>
                  </c:pt>
                  <c:pt idx="3">
                    <c:v>7969.3567730000004</c:v>
                  </c:pt>
                  <c:pt idx="4">
                    <c:v>7208.900224</c:v>
                  </c:pt>
                  <c:pt idx="5">
                    <c:v>24510.870910000001</c:v>
                  </c:pt>
                  <c:pt idx="6">
                    <c:v>5907.1771589999998</c:v>
                  </c:pt>
                  <c:pt idx="7">
                    <c:v>40559.319163</c:v>
                  </c:pt>
                  <c:pt idx="8">
                    <c:v>11719.162922</c:v>
                  </c:pt>
                  <c:pt idx="9">
                    <c:v>25900.820443000001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'RM_Work_OpenJDK_17.0.2'!$D$2:$D$28</c15:sqref>
                    </c15:fullRef>
                  </c:ext>
                </c:extLst>
                <c:f>'RM_Work_OpenJDK_17.0.2'!$D$11:$D$20</c:f>
                <c:numCache>
                  <c:formatCode>General</c:formatCode>
                  <c:ptCount val="10"/>
                  <c:pt idx="0">
                    <c:v>3200.5212620000002</c:v>
                  </c:pt>
                  <c:pt idx="1">
                    <c:v>4546.6935130000002</c:v>
                  </c:pt>
                  <c:pt idx="2">
                    <c:v>3737.59319</c:v>
                  </c:pt>
                  <c:pt idx="3">
                    <c:v>7969.3567730000004</c:v>
                  </c:pt>
                  <c:pt idx="4">
                    <c:v>7208.900224</c:v>
                  </c:pt>
                  <c:pt idx="5">
                    <c:v>24510.870910000001</c:v>
                  </c:pt>
                  <c:pt idx="6">
                    <c:v>5907.1771589999998</c:v>
                  </c:pt>
                  <c:pt idx="7">
                    <c:v>40559.319163</c:v>
                  </c:pt>
                  <c:pt idx="8">
                    <c:v>11719.162922</c:v>
                  </c:pt>
                  <c:pt idx="9">
                    <c:v>25900.820443000001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'RM_Work_OpenJDK_17.0.2'!$C$2:$C$28</c15:sqref>
                  </c15:fullRef>
                </c:ext>
              </c:extLst>
              <c:f>'RM_Work_OpenJDK_17.0.2'!$C$11:$C$20</c:f>
              <c:numCache>
                <c:formatCode>General</c:formatCode>
                <c:ptCount val="10"/>
                <c:pt idx="0">
                  <c:v>436535.02050799999</c:v>
                </c:pt>
                <c:pt idx="1">
                  <c:v>570390.58522999997</c:v>
                </c:pt>
                <c:pt idx="2">
                  <c:v>629896.16846099996</c:v>
                </c:pt>
                <c:pt idx="3">
                  <c:v>857398.58491199999</c:v>
                </c:pt>
                <c:pt idx="4">
                  <c:v>906968.70527000003</c:v>
                </c:pt>
                <c:pt idx="5">
                  <c:v>971178.40437400003</c:v>
                </c:pt>
                <c:pt idx="6">
                  <c:v>1088284.4330730001</c:v>
                </c:pt>
                <c:pt idx="7">
                  <c:v>1110483.782692</c:v>
                </c:pt>
                <c:pt idx="8">
                  <c:v>1188859.435333</c:v>
                </c:pt>
                <c:pt idx="9">
                  <c:v>1340831.6548309999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3-4192-8755-9DF6B5A567FB}"/>
            </c:ext>
          </c:extLst>
        </c:ser>
        <c:ser>
          <c:idx val="1"/>
          <c:order val="1"/>
          <c:tx>
            <c:strRef>
              <c:f>'RM_Work_OpenJDK_17.0.2'!$F$1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'RM_Work_OpenJDK_17.0.2'!$G$2:$G$28</c15:sqref>
                    </c15:fullRef>
                  </c:ext>
                </c:extLst>
                <c:f>'RM_Work_OpenJDK_17.0.2'!$G$11:$G$20</c:f>
                <c:numCache>
                  <c:formatCode>General</c:formatCode>
                  <c:ptCount val="10"/>
                  <c:pt idx="0">
                    <c:v>1098.4925049999999</c:v>
                  </c:pt>
                  <c:pt idx="1">
                    <c:v>1298.145853</c:v>
                  </c:pt>
                  <c:pt idx="2">
                    <c:v>2031.064335</c:v>
                  </c:pt>
                  <c:pt idx="3">
                    <c:v>2259.940693</c:v>
                  </c:pt>
                  <c:pt idx="4">
                    <c:v>1278.3669379999999</c:v>
                  </c:pt>
                  <c:pt idx="5">
                    <c:v>12606.925448</c:v>
                  </c:pt>
                  <c:pt idx="6">
                    <c:v>817.79209800000001</c:v>
                  </c:pt>
                  <c:pt idx="7">
                    <c:v>16187.192739</c:v>
                  </c:pt>
                  <c:pt idx="8">
                    <c:v>1656.170253</c:v>
                  </c:pt>
                  <c:pt idx="9">
                    <c:v>10065.156107999999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'RM_Work_OpenJDK_17.0.2'!$G$2:$G$28</c15:sqref>
                    </c15:fullRef>
                  </c:ext>
                </c:extLst>
                <c:f>'RM_Work_OpenJDK_17.0.2'!$G$11:$G$20</c:f>
                <c:numCache>
                  <c:formatCode>General</c:formatCode>
                  <c:ptCount val="10"/>
                  <c:pt idx="0">
                    <c:v>1098.4925049999999</c:v>
                  </c:pt>
                  <c:pt idx="1">
                    <c:v>1298.145853</c:v>
                  </c:pt>
                  <c:pt idx="2">
                    <c:v>2031.064335</c:v>
                  </c:pt>
                  <c:pt idx="3">
                    <c:v>2259.940693</c:v>
                  </c:pt>
                  <c:pt idx="4">
                    <c:v>1278.3669379999999</c:v>
                  </c:pt>
                  <c:pt idx="5">
                    <c:v>12606.925448</c:v>
                  </c:pt>
                  <c:pt idx="6">
                    <c:v>817.79209800000001</c:v>
                  </c:pt>
                  <c:pt idx="7">
                    <c:v>16187.192739</c:v>
                  </c:pt>
                  <c:pt idx="8">
                    <c:v>1656.170253</c:v>
                  </c:pt>
                  <c:pt idx="9">
                    <c:v>10065.156107999999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'RM_Work_OpenJDK_17.0.2'!$F$2:$F$28</c15:sqref>
                  </c15:fullRef>
                </c:ext>
              </c:extLst>
              <c:f>'RM_Work_OpenJDK_17.0.2'!$F$11:$F$20</c:f>
              <c:numCache>
                <c:formatCode>General</c:formatCode>
                <c:ptCount val="10"/>
                <c:pt idx="0">
                  <c:v>118851.723963</c:v>
                </c:pt>
                <c:pt idx="1">
                  <c:v>135770.23450200001</c:v>
                </c:pt>
                <c:pt idx="2">
                  <c:v>173280.33351600001</c:v>
                </c:pt>
                <c:pt idx="3">
                  <c:v>241484.70347899999</c:v>
                </c:pt>
                <c:pt idx="4">
                  <c:v>239472.60741900001</c:v>
                </c:pt>
                <c:pt idx="5">
                  <c:v>948239.53550300002</c:v>
                </c:pt>
                <c:pt idx="6">
                  <c:v>202462.29796900001</c:v>
                </c:pt>
                <c:pt idx="7">
                  <c:v>1137802.104388</c:v>
                </c:pt>
                <c:pt idx="8">
                  <c:v>272586.079142</c:v>
                </c:pt>
                <c:pt idx="9">
                  <c:v>807081.50106799998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3-4192-8755-9DF6B5A567FB}"/>
            </c:ext>
          </c:extLst>
        </c:ser>
        <c:ser>
          <c:idx val="2"/>
          <c:order val="2"/>
          <c:tx>
            <c:strRef>
              <c:f>'RM_Work_OpenJDK_17.0.2'!$I$1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'RM_Work_OpenJDK_17.0.2'!$J$2:$J$28</c15:sqref>
                    </c15:fullRef>
                  </c:ext>
                </c:extLst>
                <c:f>'RM_Work_OpenJDK_17.0.2'!$J$11:$J$20</c:f>
                <c:numCache>
                  <c:formatCode>General</c:formatCode>
                  <c:ptCount val="10"/>
                  <c:pt idx="0">
                    <c:v>3951.4699479999999</c:v>
                  </c:pt>
                  <c:pt idx="1">
                    <c:v>487.67551700000001</c:v>
                  </c:pt>
                  <c:pt idx="2">
                    <c:v>2417.3557099999998</c:v>
                  </c:pt>
                  <c:pt idx="3">
                    <c:v>6443.9949989999996</c:v>
                  </c:pt>
                  <c:pt idx="4">
                    <c:v>5883.2323130000004</c:v>
                  </c:pt>
                  <c:pt idx="5">
                    <c:v>3942.0685490000001</c:v>
                  </c:pt>
                  <c:pt idx="6">
                    <c:v>746.49851100000001</c:v>
                  </c:pt>
                  <c:pt idx="7">
                    <c:v>5794.9805770000003</c:v>
                  </c:pt>
                  <c:pt idx="8">
                    <c:v>6987.997746</c:v>
                  </c:pt>
                  <c:pt idx="9">
                    <c:v>6379.6911220000002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'RM_Work_OpenJDK_17.0.2'!$J$2:$J$28</c15:sqref>
                    </c15:fullRef>
                  </c:ext>
                </c:extLst>
                <c:f>'RM_Work_OpenJDK_17.0.2'!$J$11:$J$20</c:f>
                <c:numCache>
                  <c:formatCode>General</c:formatCode>
                  <c:ptCount val="10"/>
                  <c:pt idx="0">
                    <c:v>3951.4699479999999</c:v>
                  </c:pt>
                  <c:pt idx="1">
                    <c:v>487.67551700000001</c:v>
                  </c:pt>
                  <c:pt idx="2">
                    <c:v>2417.3557099999998</c:v>
                  </c:pt>
                  <c:pt idx="3">
                    <c:v>6443.9949989999996</c:v>
                  </c:pt>
                  <c:pt idx="4">
                    <c:v>5883.2323130000004</c:v>
                  </c:pt>
                  <c:pt idx="5">
                    <c:v>3942.0685490000001</c:v>
                  </c:pt>
                  <c:pt idx="6">
                    <c:v>746.49851100000001</c:v>
                  </c:pt>
                  <c:pt idx="7">
                    <c:v>5794.9805770000003</c:v>
                  </c:pt>
                  <c:pt idx="8">
                    <c:v>6987.997746</c:v>
                  </c:pt>
                  <c:pt idx="9">
                    <c:v>6379.6911220000002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'RM_Work_OpenJDK_17.0.2'!$I$2:$I$28</c15:sqref>
                  </c15:fullRef>
                </c:ext>
              </c:extLst>
              <c:f>'RM_Work_OpenJDK_17.0.2'!$I$11:$I$20</c:f>
              <c:numCache>
                <c:formatCode>General</c:formatCode>
                <c:ptCount val="10"/>
                <c:pt idx="0">
                  <c:v>265064.62457500002</c:v>
                </c:pt>
                <c:pt idx="1">
                  <c:v>116051.82793100001</c:v>
                </c:pt>
                <c:pt idx="2">
                  <c:v>301864.13526000001</c:v>
                </c:pt>
                <c:pt idx="3">
                  <c:v>435535.69616799999</c:v>
                </c:pt>
                <c:pt idx="4">
                  <c:v>415463.71319899999</c:v>
                </c:pt>
                <c:pt idx="5">
                  <c:v>453861.991966</c:v>
                </c:pt>
                <c:pt idx="6">
                  <c:v>170811.70549299999</c:v>
                </c:pt>
                <c:pt idx="7">
                  <c:v>677726.20660399995</c:v>
                </c:pt>
                <c:pt idx="8">
                  <c:v>584191.97900399996</c:v>
                </c:pt>
                <c:pt idx="9">
                  <c:v>776039.47917599999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D3-4192-8755-9DF6B5A567FB}"/>
            </c:ext>
          </c:extLst>
        </c:ser>
        <c:ser>
          <c:idx val="3"/>
          <c:order val="3"/>
          <c:tx>
            <c:strRef>
              <c:f>'RM_Work_OpenJDK_17.0.2'!$L$1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'RM_Work_OpenJDK_17.0.2'!$M$2:$M$28</c15:sqref>
                    </c15:fullRef>
                  </c:ext>
                </c:extLst>
                <c:f>'RM_Work_OpenJDK_17.0.2'!$M$11:$M$20</c:f>
                <c:numCache>
                  <c:formatCode>General</c:formatCode>
                  <c:ptCount val="10"/>
                  <c:pt idx="0">
                    <c:v>1994.010462</c:v>
                  </c:pt>
                  <c:pt idx="1">
                    <c:v>474.168609</c:v>
                  </c:pt>
                  <c:pt idx="2">
                    <c:v>6196.9147949999997</c:v>
                  </c:pt>
                  <c:pt idx="3">
                    <c:v>3091.484829</c:v>
                  </c:pt>
                  <c:pt idx="4">
                    <c:v>3122.348958</c:v>
                  </c:pt>
                  <c:pt idx="5">
                    <c:v>3918.900408</c:v>
                  </c:pt>
                  <c:pt idx="6">
                    <c:v>806.86971700000004</c:v>
                  </c:pt>
                  <c:pt idx="7">
                    <c:v>5617.6077379999997</c:v>
                  </c:pt>
                  <c:pt idx="8">
                    <c:v>7050.8103879999999</c:v>
                  </c:pt>
                  <c:pt idx="9">
                    <c:v>19720.062320000001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'RM_Work_OpenJDK_17.0.2'!$M$2:$M$28</c15:sqref>
                    </c15:fullRef>
                  </c:ext>
                </c:extLst>
                <c:f>'RM_Work_OpenJDK_17.0.2'!$M$11:$M$20</c:f>
                <c:numCache>
                  <c:formatCode>General</c:formatCode>
                  <c:ptCount val="10"/>
                  <c:pt idx="0">
                    <c:v>1994.010462</c:v>
                  </c:pt>
                  <c:pt idx="1">
                    <c:v>474.168609</c:v>
                  </c:pt>
                  <c:pt idx="2">
                    <c:v>6196.9147949999997</c:v>
                  </c:pt>
                  <c:pt idx="3">
                    <c:v>3091.484829</c:v>
                  </c:pt>
                  <c:pt idx="4">
                    <c:v>3122.348958</c:v>
                  </c:pt>
                  <c:pt idx="5">
                    <c:v>3918.900408</c:v>
                  </c:pt>
                  <c:pt idx="6">
                    <c:v>806.86971700000004</c:v>
                  </c:pt>
                  <c:pt idx="7">
                    <c:v>5617.6077379999997</c:v>
                  </c:pt>
                  <c:pt idx="8">
                    <c:v>7050.8103879999999</c:v>
                  </c:pt>
                  <c:pt idx="9">
                    <c:v>19720.062320000001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'RM_Work_OpenJDK_17.0.2'!$L$2:$L$28</c15:sqref>
                  </c15:fullRef>
                </c:ext>
              </c:extLst>
              <c:f>'RM_Work_OpenJDK_17.0.2'!$L$11:$L$20</c:f>
              <c:numCache>
                <c:formatCode>General</c:formatCode>
                <c:ptCount val="10"/>
                <c:pt idx="0">
                  <c:v>229115.03524200001</c:v>
                </c:pt>
                <c:pt idx="1">
                  <c:v>120819.55544700001</c:v>
                </c:pt>
                <c:pt idx="2">
                  <c:v>297468.96477399999</c:v>
                </c:pt>
                <c:pt idx="3">
                  <c:v>441470.50716899999</c:v>
                </c:pt>
                <c:pt idx="4">
                  <c:v>421945.08393000002</c:v>
                </c:pt>
                <c:pt idx="5">
                  <c:v>450329.67502600001</c:v>
                </c:pt>
                <c:pt idx="6">
                  <c:v>171959.275395</c:v>
                </c:pt>
                <c:pt idx="7">
                  <c:v>702527.30290999997</c:v>
                </c:pt>
                <c:pt idx="8">
                  <c:v>580152.52807100001</c:v>
                </c:pt>
                <c:pt idx="9">
                  <c:v>758216.369312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D3-4192-8755-9DF6B5A56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'RM_Work_OpenJDK_17.0.2'!$P$1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'RM_Work_OpenJDK_17.0.2'!$P$2:$P$28</c15:sqref>
                        </c15:fullRef>
                        <c15:formulaRef>
                          <c15:sqref>'RM_Work_OpenJDK_17.0.2'!$P$11:$P$20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3AD3-4192-8755-9DF6B5A567F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'RM_Work_OpenJDK_17.0.2'!$S$2:$S$28</c15:sqref>
                        </c15:fullRef>
                        <c15:formulaRef>
                          <c15:sqref>'RM_Work_OpenJDK_17.0.2'!$S$11:$S$20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AD3-4192-8755-9DF6B5A567F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'RM_Work_OpenJDK_17.0.2'!$V$2:$V$28</c15:sqref>
                        </c15:fullRef>
                        <c15:formulaRef>
                          <c15:sqref>'RM_Work_OpenJDK_17.0.2'!$V$11:$V$20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AD3-4192-8755-9DF6B5A567F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'RM_Work_OpenJDK_17.0.2'!$Y$2:$Y$28</c15:sqref>
                        </c15:fullRef>
                        <c15:formulaRef>
                          <c15:sqref>'RM_Work_OpenJDK_17.0.2'!$Y$11:$Y$20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AD3-4192-8755-9DF6B5A567FB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StrictMath</a:t>
            </a:r>
            <a:r>
              <a:rPr lang="en-US" baseline="0"/>
              <a:t> 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'RM_Work_OpenJDK_17.0.2'!$C$1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'RM_Work_OpenJDK_17.0.2'!$D$2:$D$28</c15:sqref>
                    </c15:fullRef>
                  </c:ext>
                </c:extLst>
                <c:f>'RM_Work_OpenJDK_17.0.2'!$D$11:$D$20</c:f>
                <c:numCache>
                  <c:formatCode>General</c:formatCode>
                  <c:ptCount val="10"/>
                  <c:pt idx="0">
                    <c:v>3200.5212620000002</c:v>
                  </c:pt>
                  <c:pt idx="1">
                    <c:v>4546.6935130000002</c:v>
                  </c:pt>
                  <c:pt idx="2">
                    <c:v>3737.59319</c:v>
                  </c:pt>
                  <c:pt idx="3">
                    <c:v>7969.3567730000004</c:v>
                  </c:pt>
                  <c:pt idx="4">
                    <c:v>7208.900224</c:v>
                  </c:pt>
                  <c:pt idx="5">
                    <c:v>24510.870910000001</c:v>
                  </c:pt>
                  <c:pt idx="6">
                    <c:v>5907.1771589999998</c:v>
                  </c:pt>
                  <c:pt idx="7">
                    <c:v>40559.319163</c:v>
                  </c:pt>
                  <c:pt idx="8">
                    <c:v>11719.162922</c:v>
                  </c:pt>
                  <c:pt idx="9">
                    <c:v>25900.820443000001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'RM_Work_OpenJDK_17.0.2'!$D$2:$D$28</c15:sqref>
                    </c15:fullRef>
                  </c:ext>
                </c:extLst>
                <c:f>'RM_Work_OpenJDK_17.0.2'!$D$11:$D$20</c:f>
                <c:numCache>
                  <c:formatCode>General</c:formatCode>
                  <c:ptCount val="10"/>
                  <c:pt idx="0">
                    <c:v>3200.5212620000002</c:v>
                  </c:pt>
                  <c:pt idx="1">
                    <c:v>4546.6935130000002</c:v>
                  </c:pt>
                  <c:pt idx="2">
                    <c:v>3737.59319</c:v>
                  </c:pt>
                  <c:pt idx="3">
                    <c:v>7969.3567730000004</c:v>
                  </c:pt>
                  <c:pt idx="4">
                    <c:v>7208.900224</c:v>
                  </c:pt>
                  <c:pt idx="5">
                    <c:v>24510.870910000001</c:v>
                  </c:pt>
                  <c:pt idx="6">
                    <c:v>5907.1771589999998</c:v>
                  </c:pt>
                  <c:pt idx="7">
                    <c:v>40559.319163</c:v>
                  </c:pt>
                  <c:pt idx="8">
                    <c:v>11719.162922</c:v>
                  </c:pt>
                  <c:pt idx="9">
                    <c:v>25900.820443000001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'RM_Work_OpenJDK_17.0.2'!$C$2:$C$28</c15:sqref>
                  </c15:fullRef>
                </c:ext>
              </c:extLst>
              <c:f>'RM_Work_OpenJDK_17.0.2'!$C$11:$C$20</c:f>
              <c:numCache>
                <c:formatCode>General</c:formatCode>
                <c:ptCount val="10"/>
                <c:pt idx="0">
                  <c:v>436535.02050799999</c:v>
                </c:pt>
                <c:pt idx="1">
                  <c:v>570390.58522999997</c:v>
                </c:pt>
                <c:pt idx="2">
                  <c:v>629896.16846099996</c:v>
                </c:pt>
                <c:pt idx="3">
                  <c:v>857398.58491199999</c:v>
                </c:pt>
                <c:pt idx="4">
                  <c:v>906968.70527000003</c:v>
                </c:pt>
                <c:pt idx="5">
                  <c:v>971178.40437400003</c:v>
                </c:pt>
                <c:pt idx="6">
                  <c:v>1088284.4330730001</c:v>
                </c:pt>
                <c:pt idx="7">
                  <c:v>1110483.782692</c:v>
                </c:pt>
                <c:pt idx="8">
                  <c:v>1188859.435333</c:v>
                </c:pt>
                <c:pt idx="9">
                  <c:v>1340831.6548309999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6-4D8D-A3B5-2F5C18ABFA2C}"/>
            </c:ext>
          </c:extLst>
        </c:ser>
        <c:ser>
          <c:idx val="1"/>
          <c:order val="1"/>
          <c:tx>
            <c:strRef>
              <c:f>'RM_Work_OpenJDK_17.0.2'!$F$1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'RM_Work_OpenJDK_17.0.2'!$G$2:$G$28</c15:sqref>
                    </c15:fullRef>
                  </c:ext>
                </c:extLst>
                <c:f>'RM_Work_OpenJDK_17.0.2'!$G$11:$G$20</c:f>
                <c:numCache>
                  <c:formatCode>General</c:formatCode>
                  <c:ptCount val="10"/>
                  <c:pt idx="0">
                    <c:v>1098.4925049999999</c:v>
                  </c:pt>
                  <c:pt idx="1">
                    <c:v>1298.145853</c:v>
                  </c:pt>
                  <c:pt idx="2">
                    <c:v>2031.064335</c:v>
                  </c:pt>
                  <c:pt idx="3">
                    <c:v>2259.940693</c:v>
                  </c:pt>
                  <c:pt idx="4">
                    <c:v>1278.3669379999999</c:v>
                  </c:pt>
                  <c:pt idx="5">
                    <c:v>12606.925448</c:v>
                  </c:pt>
                  <c:pt idx="6">
                    <c:v>817.79209800000001</c:v>
                  </c:pt>
                  <c:pt idx="7">
                    <c:v>16187.192739</c:v>
                  </c:pt>
                  <c:pt idx="8">
                    <c:v>1656.170253</c:v>
                  </c:pt>
                  <c:pt idx="9">
                    <c:v>10065.156107999999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'RM_Work_OpenJDK_17.0.2'!$G$2:$G$28</c15:sqref>
                    </c15:fullRef>
                  </c:ext>
                </c:extLst>
                <c:f>'RM_Work_OpenJDK_17.0.2'!$G$11:$G$20</c:f>
                <c:numCache>
                  <c:formatCode>General</c:formatCode>
                  <c:ptCount val="10"/>
                  <c:pt idx="0">
                    <c:v>1098.4925049999999</c:v>
                  </c:pt>
                  <c:pt idx="1">
                    <c:v>1298.145853</c:v>
                  </c:pt>
                  <c:pt idx="2">
                    <c:v>2031.064335</c:v>
                  </c:pt>
                  <c:pt idx="3">
                    <c:v>2259.940693</c:v>
                  </c:pt>
                  <c:pt idx="4">
                    <c:v>1278.3669379999999</c:v>
                  </c:pt>
                  <c:pt idx="5">
                    <c:v>12606.925448</c:v>
                  </c:pt>
                  <c:pt idx="6">
                    <c:v>817.79209800000001</c:v>
                  </c:pt>
                  <c:pt idx="7">
                    <c:v>16187.192739</c:v>
                  </c:pt>
                  <c:pt idx="8">
                    <c:v>1656.170253</c:v>
                  </c:pt>
                  <c:pt idx="9">
                    <c:v>10065.156107999999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'RM_Work_OpenJDK_17.0.2'!$F$2:$F$28</c15:sqref>
                  </c15:fullRef>
                </c:ext>
              </c:extLst>
              <c:f>'RM_Work_OpenJDK_17.0.2'!$F$11:$F$20</c:f>
              <c:numCache>
                <c:formatCode>General</c:formatCode>
                <c:ptCount val="10"/>
                <c:pt idx="0">
                  <c:v>118851.723963</c:v>
                </c:pt>
                <c:pt idx="1">
                  <c:v>135770.23450200001</c:v>
                </c:pt>
                <c:pt idx="2">
                  <c:v>173280.33351600001</c:v>
                </c:pt>
                <c:pt idx="3">
                  <c:v>241484.70347899999</c:v>
                </c:pt>
                <c:pt idx="4">
                  <c:v>239472.60741900001</c:v>
                </c:pt>
                <c:pt idx="5">
                  <c:v>948239.53550300002</c:v>
                </c:pt>
                <c:pt idx="6">
                  <c:v>202462.29796900001</c:v>
                </c:pt>
                <c:pt idx="7">
                  <c:v>1137802.104388</c:v>
                </c:pt>
                <c:pt idx="8">
                  <c:v>272586.079142</c:v>
                </c:pt>
                <c:pt idx="9">
                  <c:v>807081.50106799998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6-4D8D-A3B5-2F5C18ABF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'RM_Work_OpenJDK_17.0.2'!$I$1</c15:sqref>
                        </c15:formulaRef>
                      </c:ext>
                    </c:extLst>
                    <c:strCache>
                      <c:ptCount val="1"/>
                      <c:pt idx="0">
                        <c:v>hipparchusFastMath Score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'RM_Work_OpenJDK_17.0.2'!$J$2:$J$28</c15:sqref>
                          </c15:fullRef>
                          <c15:formulaRef>
                            <c15:sqref>'RM_Work_OpenJDK_17.0.2'!$J$11:$J$20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3951.4699479999999</c:v>
                        </c:pt>
                        <c:pt idx="1">
                          <c:v>487.67551700000001</c:v>
                        </c:pt>
                        <c:pt idx="2">
                          <c:v>2417.3557099999998</c:v>
                        </c:pt>
                        <c:pt idx="3">
                          <c:v>6443.9949989999996</c:v>
                        </c:pt>
                        <c:pt idx="4">
                          <c:v>5883.2323130000004</c:v>
                        </c:pt>
                        <c:pt idx="5">
                          <c:v>3942.0685490000001</c:v>
                        </c:pt>
                        <c:pt idx="6">
                          <c:v>746.49851100000001</c:v>
                        </c:pt>
                        <c:pt idx="7">
                          <c:v>5794.9805770000003</c:v>
                        </c:pt>
                        <c:pt idx="8">
                          <c:v>6987.997746</c:v>
                        </c:pt>
                        <c:pt idx="9">
                          <c:v>6379.6911220000002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'RM_Work_OpenJDK_17.0.2'!$J$2:$J$28</c15:sqref>
                          </c15:fullRef>
                          <c15:formulaRef>
                            <c15:sqref>'RM_Work_OpenJDK_17.0.2'!$J$11:$J$20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3951.4699479999999</c:v>
                        </c:pt>
                        <c:pt idx="1">
                          <c:v>487.67551700000001</c:v>
                        </c:pt>
                        <c:pt idx="2">
                          <c:v>2417.3557099999998</c:v>
                        </c:pt>
                        <c:pt idx="3">
                          <c:v>6443.9949989999996</c:v>
                        </c:pt>
                        <c:pt idx="4">
                          <c:v>5883.2323130000004</c:v>
                        </c:pt>
                        <c:pt idx="5">
                          <c:v>3942.0685490000001</c:v>
                        </c:pt>
                        <c:pt idx="6">
                          <c:v>746.49851100000001</c:v>
                        </c:pt>
                        <c:pt idx="7">
                          <c:v>5794.9805770000003</c:v>
                        </c:pt>
                        <c:pt idx="8">
                          <c:v>6987.997746</c:v>
                        </c:pt>
                        <c:pt idx="9">
                          <c:v>6379.6911220000002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'RM_Work_OpenJDK_17.0.2'!$I$2:$I$28</c15:sqref>
                        </c15:fullRef>
                        <c15:formulaRef>
                          <c15:sqref>'RM_Work_OpenJDK_17.0.2'!$I$11:$I$20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265064.62457500002</c:v>
                      </c:pt>
                      <c:pt idx="1">
                        <c:v>116051.82793100001</c:v>
                      </c:pt>
                      <c:pt idx="2">
                        <c:v>301864.13526000001</c:v>
                      </c:pt>
                      <c:pt idx="3">
                        <c:v>435535.69616799999</c:v>
                      </c:pt>
                      <c:pt idx="4">
                        <c:v>415463.71319899999</c:v>
                      </c:pt>
                      <c:pt idx="5">
                        <c:v>453861.991966</c:v>
                      </c:pt>
                      <c:pt idx="6">
                        <c:v>170811.70549299999</c:v>
                      </c:pt>
                      <c:pt idx="7">
                        <c:v>677726.20660399995</c:v>
                      </c:pt>
                      <c:pt idx="8">
                        <c:v>584191.97900399996</c:v>
                      </c:pt>
                      <c:pt idx="9">
                        <c:v>776039.47917599999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A06-4D8D-A3B5-2F5C18ABFA2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'RM_Work_OpenJDK_17.0.2'!$M$2:$M$28</c15:sqref>
                          </c15:fullRef>
                          <c15:formulaRef>
                            <c15:sqref>'RM_Work_OpenJDK_17.0.2'!$M$11:$M$20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1994.010462</c:v>
                        </c:pt>
                        <c:pt idx="1">
                          <c:v>474.168609</c:v>
                        </c:pt>
                        <c:pt idx="2">
                          <c:v>6196.9147949999997</c:v>
                        </c:pt>
                        <c:pt idx="3">
                          <c:v>3091.484829</c:v>
                        </c:pt>
                        <c:pt idx="4">
                          <c:v>3122.348958</c:v>
                        </c:pt>
                        <c:pt idx="5">
                          <c:v>3918.900408</c:v>
                        </c:pt>
                        <c:pt idx="6">
                          <c:v>806.86971700000004</c:v>
                        </c:pt>
                        <c:pt idx="7">
                          <c:v>5617.6077379999997</c:v>
                        </c:pt>
                        <c:pt idx="8">
                          <c:v>7050.8103879999999</c:v>
                        </c:pt>
                        <c:pt idx="9">
                          <c:v>19720.062320000001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'RM_Work_OpenJDK_17.0.2'!$M$2:$M$28</c15:sqref>
                          </c15:fullRef>
                          <c15:formulaRef>
                            <c15:sqref>'RM_Work_OpenJDK_17.0.2'!$M$11:$M$20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1994.010462</c:v>
                        </c:pt>
                        <c:pt idx="1">
                          <c:v>474.168609</c:v>
                        </c:pt>
                        <c:pt idx="2">
                          <c:v>6196.9147949999997</c:v>
                        </c:pt>
                        <c:pt idx="3">
                          <c:v>3091.484829</c:v>
                        </c:pt>
                        <c:pt idx="4">
                          <c:v>3122.348958</c:v>
                        </c:pt>
                        <c:pt idx="5">
                          <c:v>3918.900408</c:v>
                        </c:pt>
                        <c:pt idx="6">
                          <c:v>806.86971700000004</c:v>
                        </c:pt>
                        <c:pt idx="7">
                          <c:v>5617.6077379999997</c:v>
                        </c:pt>
                        <c:pt idx="8">
                          <c:v>7050.8103879999999</c:v>
                        </c:pt>
                        <c:pt idx="9">
                          <c:v>19720.062320000001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'RM_Work_OpenJDK_17.0.2'!$L$2:$L$28</c15:sqref>
                        </c15:fullRef>
                        <c15:formulaRef>
                          <c15:sqref>'RM_Work_OpenJDK_17.0.2'!$L$11:$L$20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229115.03524200001</c:v>
                      </c:pt>
                      <c:pt idx="1">
                        <c:v>120819.55544700001</c:v>
                      </c:pt>
                      <c:pt idx="2">
                        <c:v>297468.96477399999</c:v>
                      </c:pt>
                      <c:pt idx="3">
                        <c:v>441470.50716899999</c:v>
                      </c:pt>
                      <c:pt idx="4">
                        <c:v>421945.08393000002</c:v>
                      </c:pt>
                      <c:pt idx="5">
                        <c:v>450329.67502600001</c:v>
                      </c:pt>
                      <c:pt idx="6">
                        <c:v>171959.275395</c:v>
                      </c:pt>
                      <c:pt idx="7">
                        <c:v>702527.30290999997</c:v>
                      </c:pt>
                      <c:pt idx="8">
                        <c:v>580152.52807100001</c:v>
                      </c:pt>
                      <c:pt idx="9">
                        <c:v>758216.369312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A06-4D8D-A3B5-2F5C18ABFA2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'RM_Work_OpenJDK_17.0.2'!$P$2:$P$28</c15:sqref>
                        </c15:fullRef>
                        <c15:formulaRef>
                          <c15:sqref>'RM_Work_OpenJDK_17.0.2'!$P$11:$P$20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A06-4D8D-A3B5-2F5C18ABFA2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'RM_Work_OpenJDK_17.0.2'!$S$2:$S$28</c15:sqref>
                        </c15:fullRef>
                        <c15:formulaRef>
                          <c15:sqref>'RM_Work_OpenJDK_17.0.2'!$S$11:$S$20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A06-4D8D-A3B5-2F5C18ABFA2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'RM_Work_OpenJDK_17.0.2'!$V$2:$V$28</c15:sqref>
                        </c15:fullRef>
                        <c15:formulaRef>
                          <c15:sqref>'RM_Work_OpenJDK_17.0.2'!$V$11:$V$20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A06-4D8D-A3B5-2F5C18ABFA2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'RM_Work_OpenJDK_17.0.2'!$Y$2:$Y$28</c15:sqref>
                        </c15:fullRef>
                        <c15:formulaRef>
                          <c15:sqref>'RM_Work_OpenJDK_17.0.2'!$Y$11:$Y$20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A06-4D8D-A3B5-2F5C18ABFA2C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Hipparchus FastMath </a:t>
            </a:r>
            <a:r>
              <a:rPr lang="en-US" baseline="0"/>
              <a:t>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'RM_Work_OpenJDK_17.0.2'!$C$1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'RM_Work_OpenJDK_17.0.2'!$D$2:$D$28</c15:sqref>
                    </c15:fullRef>
                  </c:ext>
                </c:extLst>
                <c:f>'RM_Work_OpenJDK_17.0.2'!$D$11:$D$20</c:f>
                <c:numCache>
                  <c:formatCode>General</c:formatCode>
                  <c:ptCount val="10"/>
                  <c:pt idx="0">
                    <c:v>3200.5212620000002</c:v>
                  </c:pt>
                  <c:pt idx="1">
                    <c:v>4546.6935130000002</c:v>
                  </c:pt>
                  <c:pt idx="2">
                    <c:v>3737.59319</c:v>
                  </c:pt>
                  <c:pt idx="3">
                    <c:v>7969.3567730000004</c:v>
                  </c:pt>
                  <c:pt idx="4">
                    <c:v>7208.900224</c:v>
                  </c:pt>
                  <c:pt idx="5">
                    <c:v>24510.870910000001</c:v>
                  </c:pt>
                  <c:pt idx="6">
                    <c:v>5907.1771589999998</c:v>
                  </c:pt>
                  <c:pt idx="7">
                    <c:v>40559.319163</c:v>
                  </c:pt>
                  <c:pt idx="8">
                    <c:v>11719.162922</c:v>
                  </c:pt>
                  <c:pt idx="9">
                    <c:v>25900.820443000001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'RM_Work_OpenJDK_17.0.2'!$D$2:$D$28</c15:sqref>
                    </c15:fullRef>
                  </c:ext>
                </c:extLst>
                <c:f>'RM_Work_OpenJDK_17.0.2'!$D$11:$D$20</c:f>
                <c:numCache>
                  <c:formatCode>General</c:formatCode>
                  <c:ptCount val="10"/>
                  <c:pt idx="0">
                    <c:v>3200.5212620000002</c:v>
                  </c:pt>
                  <c:pt idx="1">
                    <c:v>4546.6935130000002</c:v>
                  </c:pt>
                  <c:pt idx="2">
                    <c:v>3737.59319</c:v>
                  </c:pt>
                  <c:pt idx="3">
                    <c:v>7969.3567730000004</c:v>
                  </c:pt>
                  <c:pt idx="4">
                    <c:v>7208.900224</c:v>
                  </c:pt>
                  <c:pt idx="5">
                    <c:v>24510.870910000001</c:v>
                  </c:pt>
                  <c:pt idx="6">
                    <c:v>5907.1771589999998</c:v>
                  </c:pt>
                  <c:pt idx="7">
                    <c:v>40559.319163</c:v>
                  </c:pt>
                  <c:pt idx="8">
                    <c:v>11719.162922</c:v>
                  </c:pt>
                  <c:pt idx="9">
                    <c:v>25900.820443000001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'RM_Work_OpenJDK_17.0.2'!$C$2:$C$28</c15:sqref>
                  </c15:fullRef>
                </c:ext>
              </c:extLst>
              <c:f>'RM_Work_OpenJDK_17.0.2'!$C$11:$C$20</c:f>
              <c:numCache>
                <c:formatCode>General</c:formatCode>
                <c:ptCount val="10"/>
                <c:pt idx="0">
                  <c:v>436535.02050799999</c:v>
                </c:pt>
                <c:pt idx="1">
                  <c:v>570390.58522999997</c:v>
                </c:pt>
                <c:pt idx="2">
                  <c:v>629896.16846099996</c:v>
                </c:pt>
                <c:pt idx="3">
                  <c:v>857398.58491199999</c:v>
                </c:pt>
                <c:pt idx="4">
                  <c:v>906968.70527000003</c:v>
                </c:pt>
                <c:pt idx="5">
                  <c:v>971178.40437400003</c:v>
                </c:pt>
                <c:pt idx="6">
                  <c:v>1088284.4330730001</c:v>
                </c:pt>
                <c:pt idx="7">
                  <c:v>1110483.782692</c:v>
                </c:pt>
                <c:pt idx="8">
                  <c:v>1188859.435333</c:v>
                </c:pt>
                <c:pt idx="9">
                  <c:v>1340831.6548309999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5-4CE7-8C5D-5A8651B0E905}"/>
            </c:ext>
          </c:extLst>
        </c:ser>
        <c:ser>
          <c:idx val="2"/>
          <c:order val="2"/>
          <c:tx>
            <c:strRef>
              <c:f>'RM_Work_OpenJDK_17.0.2'!$I$1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'RM_Work_OpenJDK_17.0.2'!$J$2:$J$28</c15:sqref>
                    </c15:fullRef>
                  </c:ext>
                </c:extLst>
                <c:f>'RM_Work_OpenJDK_17.0.2'!$J$11:$J$20</c:f>
                <c:numCache>
                  <c:formatCode>General</c:formatCode>
                  <c:ptCount val="10"/>
                  <c:pt idx="0">
                    <c:v>3951.4699479999999</c:v>
                  </c:pt>
                  <c:pt idx="1">
                    <c:v>487.67551700000001</c:v>
                  </c:pt>
                  <c:pt idx="2">
                    <c:v>2417.3557099999998</c:v>
                  </c:pt>
                  <c:pt idx="3">
                    <c:v>6443.9949989999996</c:v>
                  </c:pt>
                  <c:pt idx="4">
                    <c:v>5883.2323130000004</c:v>
                  </c:pt>
                  <c:pt idx="5">
                    <c:v>3942.0685490000001</c:v>
                  </c:pt>
                  <c:pt idx="6">
                    <c:v>746.49851100000001</c:v>
                  </c:pt>
                  <c:pt idx="7">
                    <c:v>5794.9805770000003</c:v>
                  </c:pt>
                  <c:pt idx="8">
                    <c:v>6987.997746</c:v>
                  </c:pt>
                  <c:pt idx="9">
                    <c:v>6379.6911220000002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'RM_Work_OpenJDK_17.0.2'!$J$2:$J$28</c15:sqref>
                    </c15:fullRef>
                  </c:ext>
                </c:extLst>
                <c:f>'RM_Work_OpenJDK_17.0.2'!$J$11:$J$20</c:f>
                <c:numCache>
                  <c:formatCode>General</c:formatCode>
                  <c:ptCount val="10"/>
                  <c:pt idx="0">
                    <c:v>3951.4699479999999</c:v>
                  </c:pt>
                  <c:pt idx="1">
                    <c:v>487.67551700000001</c:v>
                  </c:pt>
                  <c:pt idx="2">
                    <c:v>2417.3557099999998</c:v>
                  </c:pt>
                  <c:pt idx="3">
                    <c:v>6443.9949989999996</c:v>
                  </c:pt>
                  <c:pt idx="4">
                    <c:v>5883.2323130000004</c:v>
                  </c:pt>
                  <c:pt idx="5">
                    <c:v>3942.0685490000001</c:v>
                  </c:pt>
                  <c:pt idx="6">
                    <c:v>746.49851100000001</c:v>
                  </c:pt>
                  <c:pt idx="7">
                    <c:v>5794.9805770000003</c:v>
                  </c:pt>
                  <c:pt idx="8">
                    <c:v>6987.997746</c:v>
                  </c:pt>
                  <c:pt idx="9">
                    <c:v>6379.6911220000002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'RM_Work_OpenJDK_17.0.2'!$I$2:$I$28</c15:sqref>
                  </c15:fullRef>
                </c:ext>
              </c:extLst>
              <c:f>'RM_Work_OpenJDK_17.0.2'!$I$11:$I$20</c:f>
              <c:numCache>
                <c:formatCode>General</c:formatCode>
                <c:ptCount val="10"/>
                <c:pt idx="0">
                  <c:v>265064.62457500002</c:v>
                </c:pt>
                <c:pt idx="1">
                  <c:v>116051.82793100001</c:v>
                </c:pt>
                <c:pt idx="2">
                  <c:v>301864.13526000001</c:v>
                </c:pt>
                <c:pt idx="3">
                  <c:v>435535.69616799999</c:v>
                </c:pt>
                <c:pt idx="4">
                  <c:v>415463.71319899999</c:v>
                </c:pt>
                <c:pt idx="5">
                  <c:v>453861.991966</c:v>
                </c:pt>
                <c:pt idx="6">
                  <c:v>170811.70549299999</c:v>
                </c:pt>
                <c:pt idx="7">
                  <c:v>677726.20660399995</c:v>
                </c:pt>
                <c:pt idx="8">
                  <c:v>584191.97900399996</c:v>
                </c:pt>
                <c:pt idx="9">
                  <c:v>776039.47917599999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5-4CE7-8C5D-5A8651B0E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'RM_Work_OpenJDK_17.0.2'!$F$1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'RM_Work_OpenJDK_17.0.2'!$G$2:$G$28</c15:sqref>
                          </c15:fullRef>
                          <c15:formulaRef>
                            <c15:sqref>'RM_Work_OpenJDK_17.0.2'!$G$11:$G$20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1098.4925049999999</c:v>
                        </c:pt>
                        <c:pt idx="1">
                          <c:v>1298.145853</c:v>
                        </c:pt>
                        <c:pt idx="2">
                          <c:v>2031.064335</c:v>
                        </c:pt>
                        <c:pt idx="3">
                          <c:v>2259.940693</c:v>
                        </c:pt>
                        <c:pt idx="4">
                          <c:v>1278.3669379999999</c:v>
                        </c:pt>
                        <c:pt idx="5">
                          <c:v>12606.925448</c:v>
                        </c:pt>
                        <c:pt idx="6">
                          <c:v>817.79209800000001</c:v>
                        </c:pt>
                        <c:pt idx="7">
                          <c:v>16187.192739</c:v>
                        </c:pt>
                        <c:pt idx="8">
                          <c:v>1656.170253</c:v>
                        </c:pt>
                        <c:pt idx="9">
                          <c:v>10065.156107999999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'RM_Work_OpenJDK_17.0.2'!$G$2:$G$28</c15:sqref>
                          </c15:fullRef>
                          <c15:formulaRef>
                            <c15:sqref>'RM_Work_OpenJDK_17.0.2'!$G$11:$G$20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1098.4925049999999</c:v>
                        </c:pt>
                        <c:pt idx="1">
                          <c:v>1298.145853</c:v>
                        </c:pt>
                        <c:pt idx="2">
                          <c:v>2031.064335</c:v>
                        </c:pt>
                        <c:pt idx="3">
                          <c:v>2259.940693</c:v>
                        </c:pt>
                        <c:pt idx="4">
                          <c:v>1278.3669379999999</c:v>
                        </c:pt>
                        <c:pt idx="5">
                          <c:v>12606.925448</c:v>
                        </c:pt>
                        <c:pt idx="6">
                          <c:v>817.79209800000001</c:v>
                        </c:pt>
                        <c:pt idx="7">
                          <c:v>16187.192739</c:v>
                        </c:pt>
                        <c:pt idx="8">
                          <c:v>1656.170253</c:v>
                        </c:pt>
                        <c:pt idx="9">
                          <c:v>10065.156107999999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'RM_Work_OpenJDK_17.0.2'!$F$2:$F$28</c15:sqref>
                        </c15:fullRef>
                        <c15:formulaRef>
                          <c15:sqref>'RM_Work_OpenJDK_17.0.2'!$F$11:$F$20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118851.723963</c:v>
                      </c:pt>
                      <c:pt idx="1">
                        <c:v>135770.23450200001</c:v>
                      </c:pt>
                      <c:pt idx="2">
                        <c:v>173280.33351600001</c:v>
                      </c:pt>
                      <c:pt idx="3">
                        <c:v>241484.70347899999</c:v>
                      </c:pt>
                      <c:pt idx="4">
                        <c:v>239472.60741900001</c:v>
                      </c:pt>
                      <c:pt idx="5">
                        <c:v>948239.53550300002</c:v>
                      </c:pt>
                      <c:pt idx="6">
                        <c:v>202462.29796900001</c:v>
                      </c:pt>
                      <c:pt idx="7">
                        <c:v>1137802.104388</c:v>
                      </c:pt>
                      <c:pt idx="8">
                        <c:v>272586.079142</c:v>
                      </c:pt>
                      <c:pt idx="9">
                        <c:v>807081.50106799998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815-4CE7-8C5D-5A8651B0E90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'RM_Work_OpenJDK_17.0.2'!$M$2:$M$28</c15:sqref>
                          </c15:fullRef>
                          <c15:formulaRef>
                            <c15:sqref>'RM_Work_OpenJDK_17.0.2'!$M$11:$M$20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1994.010462</c:v>
                        </c:pt>
                        <c:pt idx="1">
                          <c:v>474.168609</c:v>
                        </c:pt>
                        <c:pt idx="2">
                          <c:v>6196.9147949999997</c:v>
                        </c:pt>
                        <c:pt idx="3">
                          <c:v>3091.484829</c:v>
                        </c:pt>
                        <c:pt idx="4">
                          <c:v>3122.348958</c:v>
                        </c:pt>
                        <c:pt idx="5">
                          <c:v>3918.900408</c:v>
                        </c:pt>
                        <c:pt idx="6">
                          <c:v>806.86971700000004</c:v>
                        </c:pt>
                        <c:pt idx="7">
                          <c:v>5617.6077379999997</c:v>
                        </c:pt>
                        <c:pt idx="8">
                          <c:v>7050.8103879999999</c:v>
                        </c:pt>
                        <c:pt idx="9">
                          <c:v>19720.062320000001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'RM_Work_OpenJDK_17.0.2'!$M$2:$M$28</c15:sqref>
                          </c15:fullRef>
                          <c15:formulaRef>
                            <c15:sqref>'RM_Work_OpenJDK_17.0.2'!$M$11:$M$20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1994.010462</c:v>
                        </c:pt>
                        <c:pt idx="1">
                          <c:v>474.168609</c:v>
                        </c:pt>
                        <c:pt idx="2">
                          <c:v>6196.9147949999997</c:v>
                        </c:pt>
                        <c:pt idx="3">
                          <c:v>3091.484829</c:v>
                        </c:pt>
                        <c:pt idx="4">
                          <c:v>3122.348958</c:v>
                        </c:pt>
                        <c:pt idx="5">
                          <c:v>3918.900408</c:v>
                        </c:pt>
                        <c:pt idx="6">
                          <c:v>806.86971700000004</c:v>
                        </c:pt>
                        <c:pt idx="7">
                          <c:v>5617.6077379999997</c:v>
                        </c:pt>
                        <c:pt idx="8">
                          <c:v>7050.8103879999999</c:v>
                        </c:pt>
                        <c:pt idx="9">
                          <c:v>19720.062320000001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'RM_Work_OpenJDK_17.0.2'!$L$2:$L$28</c15:sqref>
                        </c15:fullRef>
                        <c15:formulaRef>
                          <c15:sqref>'RM_Work_OpenJDK_17.0.2'!$L$11:$L$20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229115.03524200001</c:v>
                      </c:pt>
                      <c:pt idx="1">
                        <c:v>120819.55544700001</c:v>
                      </c:pt>
                      <c:pt idx="2">
                        <c:v>297468.96477399999</c:v>
                      </c:pt>
                      <c:pt idx="3">
                        <c:v>441470.50716899999</c:v>
                      </c:pt>
                      <c:pt idx="4">
                        <c:v>421945.08393000002</c:v>
                      </c:pt>
                      <c:pt idx="5">
                        <c:v>450329.67502600001</c:v>
                      </c:pt>
                      <c:pt idx="6">
                        <c:v>171959.275395</c:v>
                      </c:pt>
                      <c:pt idx="7">
                        <c:v>702527.30290999997</c:v>
                      </c:pt>
                      <c:pt idx="8">
                        <c:v>580152.52807100001</c:v>
                      </c:pt>
                      <c:pt idx="9">
                        <c:v>758216.369312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815-4CE7-8C5D-5A8651B0E90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'RM_Work_OpenJDK_17.0.2'!$P$2:$P$28</c15:sqref>
                        </c15:fullRef>
                        <c15:formulaRef>
                          <c15:sqref>'RM_Work_OpenJDK_17.0.2'!$P$11:$P$20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815-4CE7-8C5D-5A8651B0E90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'RM_Work_OpenJDK_17.0.2'!$S$2:$S$28</c15:sqref>
                        </c15:fullRef>
                        <c15:formulaRef>
                          <c15:sqref>'RM_Work_OpenJDK_17.0.2'!$S$11:$S$20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815-4CE7-8C5D-5A8651B0E90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'RM_Work_OpenJDK_17.0.2'!$V$2:$V$28</c15:sqref>
                        </c15:fullRef>
                        <c15:formulaRef>
                          <c15:sqref>'RM_Work_OpenJDK_17.0.2'!$V$11:$V$20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815-4CE7-8C5D-5A8651B0E90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'RM_Work_OpenJDK_17.0.2'!$Y$2:$Y$28</c15:sqref>
                        </c15:fullRef>
                        <c15:formulaRef>
                          <c15:sqref>'RM_Work_OpenJDK_17.0.2'!$Y$11:$Y$20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815-4CE7-8C5D-5A8651B0E905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'RM_Work_OpenJDK_17.0.2'!$C$1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'RM_Work_OpenJDK_17.0.2'!$D$2:$D$28</c15:sqref>
                    </c15:fullRef>
                  </c:ext>
                </c:extLst>
                <c:f>'RM_Work_OpenJDK_17.0.2'!$D$20:$D$28</c:f>
                <c:numCache>
                  <c:formatCode>General</c:formatCode>
                  <c:ptCount val="9"/>
                  <c:pt idx="0">
                    <c:v>25900.820443000001</c:v>
                  </c:pt>
                  <c:pt idx="1">
                    <c:v>46097.128608999999</c:v>
                  </c:pt>
                  <c:pt idx="2">
                    <c:v>24194.113664</c:v>
                  </c:pt>
                  <c:pt idx="3">
                    <c:v>97858.647223000007</c:v>
                  </c:pt>
                  <c:pt idx="4">
                    <c:v>106629.535841</c:v>
                  </c:pt>
                  <c:pt idx="5">
                    <c:v>190221.06439099999</c:v>
                  </c:pt>
                  <c:pt idx="6">
                    <c:v>327327.23830500001</c:v>
                  </c:pt>
                  <c:pt idx="7">
                    <c:v>99186.115101000003</c:v>
                  </c:pt>
                  <c:pt idx="8">
                    <c:v>85749.320603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'RM_Work_OpenJDK_17.0.2'!$D$2:$D$28</c15:sqref>
                    </c15:fullRef>
                  </c:ext>
                </c:extLst>
                <c:f>'RM_Work_OpenJDK_17.0.2'!$D$20:$D$28</c:f>
                <c:numCache>
                  <c:formatCode>General</c:formatCode>
                  <c:ptCount val="9"/>
                  <c:pt idx="0">
                    <c:v>25900.820443000001</c:v>
                  </c:pt>
                  <c:pt idx="1">
                    <c:v>46097.128608999999</c:v>
                  </c:pt>
                  <c:pt idx="2">
                    <c:v>24194.113664</c:v>
                  </c:pt>
                  <c:pt idx="3">
                    <c:v>97858.647223000007</c:v>
                  </c:pt>
                  <c:pt idx="4">
                    <c:v>106629.535841</c:v>
                  </c:pt>
                  <c:pt idx="5">
                    <c:v>190221.06439099999</c:v>
                  </c:pt>
                  <c:pt idx="6">
                    <c:v>327327.23830500001</c:v>
                  </c:pt>
                  <c:pt idx="7">
                    <c:v>99186.115101000003</c:v>
                  </c:pt>
                  <c:pt idx="8">
                    <c:v>85749.320603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'RM_Work_OpenJDK_17.0.2'!$C$2:$C$28</c15:sqref>
                  </c15:fullRef>
                </c:ext>
              </c:extLst>
              <c:f>'RM_Work_OpenJDK_17.0.2'!$C$20:$C$28</c:f>
              <c:numCache>
                <c:formatCode>General</c:formatCode>
                <c:ptCount val="9"/>
                <c:pt idx="0">
                  <c:v>1340831.6548309999</c:v>
                </c:pt>
                <c:pt idx="1">
                  <c:v>4805006.1184769999</c:v>
                </c:pt>
                <c:pt idx="2">
                  <c:v>5438307.0396880005</c:v>
                </c:pt>
                <c:pt idx="3">
                  <c:v>6950487.0486780005</c:v>
                </c:pt>
                <c:pt idx="4">
                  <c:v>7130089.2494980004</c:v>
                </c:pt>
                <c:pt idx="5">
                  <c:v>11874551.757308001</c:v>
                </c:pt>
                <c:pt idx="6">
                  <c:v>14609424.235653</c:v>
                </c:pt>
                <c:pt idx="7">
                  <c:v>14793701.301504999</c:v>
                </c:pt>
                <c:pt idx="8">
                  <c:v>14912728.922735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C-4C57-8E45-7FC9A88F221D}"/>
            </c:ext>
          </c:extLst>
        </c:ser>
        <c:ser>
          <c:idx val="1"/>
          <c:order val="1"/>
          <c:tx>
            <c:strRef>
              <c:f>'RM_Work_OpenJDK_17.0.2'!$F$1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'RM_Work_OpenJDK_17.0.2'!$G$2:$G$28</c15:sqref>
                    </c15:fullRef>
                  </c:ext>
                </c:extLst>
                <c:f>'RM_Work_OpenJDK_17.0.2'!$G$20:$G$28</c:f>
                <c:numCache>
                  <c:formatCode>General</c:formatCode>
                  <c:ptCount val="9"/>
                  <c:pt idx="0">
                    <c:v>10065.156107999999</c:v>
                  </c:pt>
                  <c:pt idx="1">
                    <c:v>17659.662058999998</c:v>
                  </c:pt>
                  <c:pt idx="2">
                    <c:v>20745.635751999998</c:v>
                  </c:pt>
                  <c:pt idx="3">
                    <c:v>94547.833922999998</c:v>
                  </c:pt>
                  <c:pt idx="4">
                    <c:v>112193.928142</c:v>
                  </c:pt>
                  <c:pt idx="5">
                    <c:v>159536.77785000001</c:v>
                  </c:pt>
                  <c:pt idx="6">
                    <c:v>77274.261408000006</c:v>
                  </c:pt>
                  <c:pt idx="7">
                    <c:v>36647.859190000003</c:v>
                  </c:pt>
                  <c:pt idx="8">
                    <c:v>39649.956761000001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'RM_Work_OpenJDK_17.0.2'!$G$2:$G$28</c15:sqref>
                    </c15:fullRef>
                  </c:ext>
                </c:extLst>
                <c:f>'RM_Work_OpenJDK_17.0.2'!$G$20:$G$28</c:f>
                <c:numCache>
                  <c:formatCode>General</c:formatCode>
                  <c:ptCount val="9"/>
                  <c:pt idx="0">
                    <c:v>10065.156107999999</c:v>
                  </c:pt>
                  <c:pt idx="1">
                    <c:v>17659.662058999998</c:v>
                  </c:pt>
                  <c:pt idx="2">
                    <c:v>20745.635751999998</c:v>
                  </c:pt>
                  <c:pt idx="3">
                    <c:v>94547.833922999998</c:v>
                  </c:pt>
                  <c:pt idx="4">
                    <c:v>112193.928142</c:v>
                  </c:pt>
                  <c:pt idx="5">
                    <c:v>159536.77785000001</c:v>
                  </c:pt>
                  <c:pt idx="6">
                    <c:v>77274.261408000006</c:v>
                  </c:pt>
                  <c:pt idx="7">
                    <c:v>36647.859190000003</c:v>
                  </c:pt>
                  <c:pt idx="8">
                    <c:v>39649.956761000001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'RM_Work_OpenJDK_17.0.2'!$F$2:$F$28</c15:sqref>
                  </c15:fullRef>
                </c:ext>
              </c:extLst>
              <c:f>'RM_Work_OpenJDK_17.0.2'!$F$20:$F$28</c:f>
              <c:numCache>
                <c:formatCode>General</c:formatCode>
                <c:ptCount val="9"/>
                <c:pt idx="0">
                  <c:v>807081.50106799998</c:v>
                </c:pt>
                <c:pt idx="1">
                  <c:v>4766959.1071269996</c:v>
                </c:pt>
                <c:pt idx="2">
                  <c:v>5412827.8747659996</c:v>
                </c:pt>
                <c:pt idx="3">
                  <c:v>7050887.9832889996</c:v>
                </c:pt>
                <c:pt idx="4">
                  <c:v>6957673.7016470004</c:v>
                </c:pt>
                <c:pt idx="5">
                  <c:v>11820330.326795001</c:v>
                </c:pt>
                <c:pt idx="6">
                  <c:v>14580009.001951</c:v>
                </c:pt>
                <c:pt idx="7">
                  <c:v>4789210.3104339996</c:v>
                </c:pt>
                <c:pt idx="8">
                  <c:v>4913975.2938559996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C-4C57-8E45-7FC9A88F221D}"/>
            </c:ext>
          </c:extLst>
        </c:ser>
        <c:ser>
          <c:idx val="2"/>
          <c:order val="2"/>
          <c:tx>
            <c:strRef>
              <c:f>'RM_Work_OpenJDK_17.0.2'!$I$1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'RM_Work_OpenJDK_17.0.2'!$J$2:$J$28</c15:sqref>
                    </c15:fullRef>
                  </c:ext>
                </c:extLst>
                <c:f>'RM_Work_OpenJDK_17.0.2'!$J$20:$J$28</c:f>
                <c:numCache>
                  <c:formatCode>General</c:formatCode>
                  <c:ptCount val="9"/>
                  <c:pt idx="0">
                    <c:v>6379.6911220000002</c:v>
                  </c:pt>
                  <c:pt idx="1">
                    <c:v>46129.396943</c:v>
                  </c:pt>
                  <c:pt idx="2">
                    <c:v>15908.926265</c:v>
                  </c:pt>
                  <c:pt idx="3">
                    <c:v>44517.989720999998</c:v>
                  </c:pt>
                  <c:pt idx="4">
                    <c:v>200384.12310999999</c:v>
                  </c:pt>
                  <c:pt idx="5">
                    <c:v>84356.730033999993</c:v>
                  </c:pt>
                  <c:pt idx="6">
                    <c:v>73916.942909999998</c:v>
                  </c:pt>
                  <c:pt idx="7">
                    <c:v>16851.691801000001</c:v>
                  </c:pt>
                  <c:pt idx="8">
                    <c:v>21990.971238999999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'RM_Work_OpenJDK_17.0.2'!$J$2:$J$28</c15:sqref>
                    </c15:fullRef>
                  </c:ext>
                </c:extLst>
                <c:f>'RM_Work_OpenJDK_17.0.2'!$J$20:$J$28</c:f>
                <c:numCache>
                  <c:formatCode>General</c:formatCode>
                  <c:ptCount val="9"/>
                  <c:pt idx="0">
                    <c:v>6379.6911220000002</c:v>
                  </c:pt>
                  <c:pt idx="1">
                    <c:v>46129.396943</c:v>
                  </c:pt>
                  <c:pt idx="2">
                    <c:v>15908.926265</c:v>
                  </c:pt>
                  <c:pt idx="3">
                    <c:v>44517.989720999998</c:v>
                  </c:pt>
                  <c:pt idx="4">
                    <c:v>200384.12310999999</c:v>
                  </c:pt>
                  <c:pt idx="5">
                    <c:v>84356.730033999993</c:v>
                  </c:pt>
                  <c:pt idx="6">
                    <c:v>73916.942909999998</c:v>
                  </c:pt>
                  <c:pt idx="7">
                    <c:v>16851.691801000001</c:v>
                  </c:pt>
                  <c:pt idx="8">
                    <c:v>21990.971238999999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'RM_Work_OpenJDK_17.0.2'!$I$2:$I$28</c15:sqref>
                  </c15:fullRef>
                </c:ext>
              </c:extLst>
              <c:f>'RM_Work_OpenJDK_17.0.2'!$I$20:$I$28</c:f>
              <c:numCache>
                <c:formatCode>General</c:formatCode>
                <c:ptCount val="9"/>
                <c:pt idx="0">
                  <c:v>776039.47917599999</c:v>
                </c:pt>
                <c:pt idx="1">
                  <c:v>4837048.3469679998</c:v>
                </c:pt>
                <c:pt idx="2">
                  <c:v>5449731.4847870003</c:v>
                </c:pt>
                <c:pt idx="3">
                  <c:v>12626638.26574</c:v>
                </c:pt>
                <c:pt idx="4">
                  <c:v>12273702.642953999</c:v>
                </c:pt>
                <c:pt idx="5">
                  <c:v>12920131.401860001</c:v>
                </c:pt>
                <c:pt idx="6">
                  <c:v>14416108.896498</c:v>
                </c:pt>
                <c:pt idx="7">
                  <c:v>3722239.7529719998</c:v>
                </c:pt>
                <c:pt idx="8">
                  <c:v>2581803.8857169999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0C-4C57-8E45-7FC9A88F221D}"/>
            </c:ext>
          </c:extLst>
        </c:ser>
        <c:ser>
          <c:idx val="3"/>
          <c:order val="3"/>
          <c:tx>
            <c:strRef>
              <c:f>'RM_Work_OpenJDK_17.0.2'!$L$1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'RM_Work_OpenJDK_17.0.2'!$M$2:$M$28</c15:sqref>
                    </c15:fullRef>
                  </c:ext>
                </c:extLst>
                <c:f>'RM_Work_OpenJDK_17.0.2'!$M$20:$M$28</c:f>
                <c:numCache>
                  <c:formatCode>General</c:formatCode>
                  <c:ptCount val="9"/>
                  <c:pt idx="0">
                    <c:v>19720.062320000001</c:v>
                  </c:pt>
                  <c:pt idx="1">
                    <c:v>10422.130015000001</c:v>
                  </c:pt>
                  <c:pt idx="2">
                    <c:v>23951.665224</c:v>
                  </c:pt>
                  <c:pt idx="3">
                    <c:v>92656.823315000001</c:v>
                  </c:pt>
                  <c:pt idx="4">
                    <c:v>202268.55111</c:v>
                  </c:pt>
                  <c:pt idx="5">
                    <c:v>43346.370104000001</c:v>
                  </c:pt>
                  <c:pt idx="6">
                    <c:v>65569.323805000007</c:v>
                  </c:pt>
                  <c:pt idx="7">
                    <c:v>32086.306139</c:v>
                  </c:pt>
                  <c:pt idx="8">
                    <c:v>16805.064857000001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'RM_Work_OpenJDK_17.0.2'!$M$2:$M$28</c15:sqref>
                    </c15:fullRef>
                  </c:ext>
                </c:extLst>
                <c:f>'RM_Work_OpenJDK_17.0.2'!$M$20:$M$28</c:f>
                <c:numCache>
                  <c:formatCode>General</c:formatCode>
                  <c:ptCount val="9"/>
                  <c:pt idx="0">
                    <c:v>19720.062320000001</c:v>
                  </c:pt>
                  <c:pt idx="1">
                    <c:v>10422.130015000001</c:v>
                  </c:pt>
                  <c:pt idx="2">
                    <c:v>23951.665224</c:v>
                  </c:pt>
                  <c:pt idx="3">
                    <c:v>92656.823315000001</c:v>
                  </c:pt>
                  <c:pt idx="4">
                    <c:v>202268.55111</c:v>
                  </c:pt>
                  <c:pt idx="5">
                    <c:v>43346.370104000001</c:v>
                  </c:pt>
                  <c:pt idx="6">
                    <c:v>65569.323805000007</c:v>
                  </c:pt>
                  <c:pt idx="7">
                    <c:v>32086.306139</c:v>
                  </c:pt>
                  <c:pt idx="8">
                    <c:v>16805.064857000001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'RM_Work_OpenJDK_17.0.2'!$L$2:$L$28</c15:sqref>
                  </c15:fullRef>
                </c:ext>
              </c:extLst>
              <c:f>'RM_Work_OpenJDK_17.0.2'!$L$20:$L$28</c:f>
              <c:numCache>
                <c:formatCode>General</c:formatCode>
                <c:ptCount val="9"/>
                <c:pt idx="0">
                  <c:v>758216.369312</c:v>
                </c:pt>
                <c:pt idx="1">
                  <c:v>2711846.391754</c:v>
                </c:pt>
                <c:pt idx="2">
                  <c:v>5398437.6718220003</c:v>
                </c:pt>
                <c:pt idx="3">
                  <c:v>12947742.922837</c:v>
                </c:pt>
                <c:pt idx="4">
                  <c:v>12607127.445525</c:v>
                </c:pt>
                <c:pt idx="5">
                  <c:v>12998624.813890999</c:v>
                </c:pt>
                <c:pt idx="6">
                  <c:v>14538612.141543999</c:v>
                </c:pt>
                <c:pt idx="7">
                  <c:v>3616863.3313460001</c:v>
                </c:pt>
                <c:pt idx="8">
                  <c:v>2585709.4655940002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0C-4C57-8E45-7FC9A88F2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'RM_Work_OpenJDK_17.0.2'!$P$1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'RM_Work_OpenJDK_17.0.2'!$P$2:$P$28</c15:sqref>
                        </c15:fullRef>
                        <c15:formulaRef>
                          <c15:sqref>'RM_Work_OpenJDK_17.0.2'!$P$20:$P$28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90C-4C57-8E45-7FC9A88F221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'RM_Work_OpenJDK_17.0.2'!$S$2:$S$28</c15:sqref>
                        </c15:fullRef>
                        <c15:formulaRef>
                          <c15:sqref>'RM_Work_OpenJDK_17.0.2'!$S$20:$S$28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90C-4C57-8E45-7FC9A88F221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'RM_Work_OpenJDK_17.0.2'!$V$2:$V$28</c15:sqref>
                        </c15:fullRef>
                        <c15:formulaRef>
                          <c15:sqref>'RM_Work_OpenJDK_17.0.2'!$V$20:$V$28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90C-4C57-8E45-7FC9A88F221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'RM_Work_OpenJDK_17.0.2'!$Y$2:$Y$28</c15:sqref>
                        </c15:fullRef>
                        <c15:formulaRef>
                          <c15:sqref>'RM_Work_OpenJDK_17.0.2'!$Y$20:$Y$28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90C-4C57-8E45-7FC9A88F221D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StrictMath</a:t>
            </a:r>
            <a:r>
              <a:rPr lang="en-US" baseline="0"/>
              <a:t> 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'RM_Work_OpenJDK_17.0.2'!$C$1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'RM_Work_OpenJDK_17.0.2'!$D$2:$D$28</c15:sqref>
                    </c15:fullRef>
                  </c:ext>
                </c:extLst>
                <c:f>'RM_Work_OpenJDK_17.0.2'!$D$20:$D$28</c:f>
                <c:numCache>
                  <c:formatCode>General</c:formatCode>
                  <c:ptCount val="9"/>
                  <c:pt idx="0">
                    <c:v>25900.820443000001</c:v>
                  </c:pt>
                  <c:pt idx="1">
                    <c:v>46097.128608999999</c:v>
                  </c:pt>
                  <c:pt idx="2">
                    <c:v>24194.113664</c:v>
                  </c:pt>
                  <c:pt idx="3">
                    <c:v>97858.647223000007</c:v>
                  </c:pt>
                  <c:pt idx="4">
                    <c:v>106629.535841</c:v>
                  </c:pt>
                  <c:pt idx="5">
                    <c:v>190221.06439099999</c:v>
                  </c:pt>
                  <c:pt idx="6">
                    <c:v>327327.23830500001</c:v>
                  </c:pt>
                  <c:pt idx="7">
                    <c:v>99186.115101000003</c:v>
                  </c:pt>
                  <c:pt idx="8">
                    <c:v>85749.320603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'RM_Work_OpenJDK_17.0.2'!$D$2:$D$28</c15:sqref>
                    </c15:fullRef>
                  </c:ext>
                </c:extLst>
                <c:f>'RM_Work_OpenJDK_17.0.2'!$D$20:$D$28</c:f>
                <c:numCache>
                  <c:formatCode>General</c:formatCode>
                  <c:ptCount val="9"/>
                  <c:pt idx="0">
                    <c:v>25900.820443000001</c:v>
                  </c:pt>
                  <c:pt idx="1">
                    <c:v>46097.128608999999</c:v>
                  </c:pt>
                  <c:pt idx="2">
                    <c:v>24194.113664</c:v>
                  </c:pt>
                  <c:pt idx="3">
                    <c:v>97858.647223000007</c:v>
                  </c:pt>
                  <c:pt idx="4">
                    <c:v>106629.535841</c:v>
                  </c:pt>
                  <c:pt idx="5">
                    <c:v>190221.06439099999</c:v>
                  </c:pt>
                  <c:pt idx="6">
                    <c:v>327327.23830500001</c:v>
                  </c:pt>
                  <c:pt idx="7">
                    <c:v>99186.115101000003</c:v>
                  </c:pt>
                  <c:pt idx="8">
                    <c:v>85749.320603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'RM_Work_OpenJDK_17.0.2'!$C$2:$C$28</c15:sqref>
                  </c15:fullRef>
                </c:ext>
              </c:extLst>
              <c:f>'RM_Work_OpenJDK_17.0.2'!$C$20:$C$28</c:f>
              <c:numCache>
                <c:formatCode>General</c:formatCode>
                <c:ptCount val="9"/>
                <c:pt idx="0">
                  <c:v>1340831.6548309999</c:v>
                </c:pt>
                <c:pt idx="1">
                  <c:v>4805006.1184769999</c:v>
                </c:pt>
                <c:pt idx="2">
                  <c:v>5438307.0396880005</c:v>
                </c:pt>
                <c:pt idx="3">
                  <c:v>6950487.0486780005</c:v>
                </c:pt>
                <c:pt idx="4">
                  <c:v>7130089.2494980004</c:v>
                </c:pt>
                <c:pt idx="5">
                  <c:v>11874551.757308001</c:v>
                </c:pt>
                <c:pt idx="6">
                  <c:v>14609424.235653</c:v>
                </c:pt>
                <c:pt idx="7">
                  <c:v>14793701.301504999</c:v>
                </c:pt>
                <c:pt idx="8">
                  <c:v>14912728.922735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8-4CE0-955D-A75D163D9A61}"/>
            </c:ext>
          </c:extLst>
        </c:ser>
        <c:ser>
          <c:idx val="1"/>
          <c:order val="1"/>
          <c:tx>
            <c:strRef>
              <c:f>'RM_Work_OpenJDK_17.0.2'!$F$1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'RM_Work_OpenJDK_17.0.2'!$G$2:$G$28</c15:sqref>
                    </c15:fullRef>
                  </c:ext>
                </c:extLst>
                <c:f>'RM_Work_OpenJDK_17.0.2'!$G$20:$G$28</c:f>
                <c:numCache>
                  <c:formatCode>General</c:formatCode>
                  <c:ptCount val="9"/>
                  <c:pt idx="0">
                    <c:v>10065.156107999999</c:v>
                  </c:pt>
                  <c:pt idx="1">
                    <c:v>17659.662058999998</c:v>
                  </c:pt>
                  <c:pt idx="2">
                    <c:v>20745.635751999998</c:v>
                  </c:pt>
                  <c:pt idx="3">
                    <c:v>94547.833922999998</c:v>
                  </c:pt>
                  <c:pt idx="4">
                    <c:v>112193.928142</c:v>
                  </c:pt>
                  <c:pt idx="5">
                    <c:v>159536.77785000001</c:v>
                  </c:pt>
                  <c:pt idx="6">
                    <c:v>77274.261408000006</c:v>
                  </c:pt>
                  <c:pt idx="7">
                    <c:v>36647.859190000003</c:v>
                  </c:pt>
                  <c:pt idx="8">
                    <c:v>39649.956761000001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'RM_Work_OpenJDK_17.0.2'!$G$2:$G$28</c15:sqref>
                    </c15:fullRef>
                  </c:ext>
                </c:extLst>
                <c:f>'RM_Work_OpenJDK_17.0.2'!$G$20:$G$28</c:f>
                <c:numCache>
                  <c:formatCode>General</c:formatCode>
                  <c:ptCount val="9"/>
                  <c:pt idx="0">
                    <c:v>10065.156107999999</c:v>
                  </c:pt>
                  <c:pt idx="1">
                    <c:v>17659.662058999998</c:v>
                  </c:pt>
                  <c:pt idx="2">
                    <c:v>20745.635751999998</c:v>
                  </c:pt>
                  <c:pt idx="3">
                    <c:v>94547.833922999998</c:v>
                  </c:pt>
                  <c:pt idx="4">
                    <c:v>112193.928142</c:v>
                  </c:pt>
                  <c:pt idx="5">
                    <c:v>159536.77785000001</c:v>
                  </c:pt>
                  <c:pt idx="6">
                    <c:v>77274.261408000006</c:v>
                  </c:pt>
                  <c:pt idx="7">
                    <c:v>36647.859190000003</c:v>
                  </c:pt>
                  <c:pt idx="8">
                    <c:v>39649.956761000001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'RM_Work_OpenJDK_17.0.2'!$F$2:$F$28</c15:sqref>
                  </c15:fullRef>
                </c:ext>
              </c:extLst>
              <c:f>'RM_Work_OpenJDK_17.0.2'!$F$20:$F$28</c:f>
              <c:numCache>
                <c:formatCode>General</c:formatCode>
                <c:ptCount val="9"/>
                <c:pt idx="0">
                  <c:v>807081.50106799998</c:v>
                </c:pt>
                <c:pt idx="1">
                  <c:v>4766959.1071269996</c:v>
                </c:pt>
                <c:pt idx="2">
                  <c:v>5412827.8747659996</c:v>
                </c:pt>
                <c:pt idx="3">
                  <c:v>7050887.9832889996</c:v>
                </c:pt>
                <c:pt idx="4">
                  <c:v>6957673.7016470004</c:v>
                </c:pt>
                <c:pt idx="5">
                  <c:v>11820330.326795001</c:v>
                </c:pt>
                <c:pt idx="6">
                  <c:v>14580009.001951</c:v>
                </c:pt>
                <c:pt idx="7">
                  <c:v>4789210.3104339996</c:v>
                </c:pt>
                <c:pt idx="8">
                  <c:v>4913975.2938559996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58-4CE0-955D-A75D163D9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'RM_Work_OpenJDK_17.0.2'!$I$1</c15:sqref>
                        </c15:formulaRef>
                      </c:ext>
                    </c:extLst>
                    <c:strCache>
                      <c:ptCount val="1"/>
                      <c:pt idx="0">
                        <c:v>hipparchusFastMath Score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'RM_Work_OpenJDK_17.0.2'!$J$2:$J$28</c15:sqref>
                          </c15:fullRef>
                          <c15:formulaRef>
                            <c15:sqref>'RM_Work_OpenJDK_17.0.2'!$J$20:$J$28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6379.6911220000002</c:v>
                        </c:pt>
                        <c:pt idx="1">
                          <c:v>46129.396943</c:v>
                        </c:pt>
                        <c:pt idx="2">
                          <c:v>15908.926265</c:v>
                        </c:pt>
                        <c:pt idx="3">
                          <c:v>44517.989720999998</c:v>
                        </c:pt>
                        <c:pt idx="4">
                          <c:v>200384.12310999999</c:v>
                        </c:pt>
                        <c:pt idx="5">
                          <c:v>84356.730033999993</c:v>
                        </c:pt>
                        <c:pt idx="6">
                          <c:v>73916.942909999998</c:v>
                        </c:pt>
                        <c:pt idx="7">
                          <c:v>16851.691801000001</c:v>
                        </c:pt>
                        <c:pt idx="8">
                          <c:v>21990.971238999999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'RM_Work_OpenJDK_17.0.2'!$J$2:$J$28</c15:sqref>
                          </c15:fullRef>
                          <c15:formulaRef>
                            <c15:sqref>'RM_Work_OpenJDK_17.0.2'!$J$20:$J$28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6379.6911220000002</c:v>
                        </c:pt>
                        <c:pt idx="1">
                          <c:v>46129.396943</c:v>
                        </c:pt>
                        <c:pt idx="2">
                          <c:v>15908.926265</c:v>
                        </c:pt>
                        <c:pt idx="3">
                          <c:v>44517.989720999998</c:v>
                        </c:pt>
                        <c:pt idx="4">
                          <c:v>200384.12310999999</c:v>
                        </c:pt>
                        <c:pt idx="5">
                          <c:v>84356.730033999993</c:v>
                        </c:pt>
                        <c:pt idx="6">
                          <c:v>73916.942909999998</c:v>
                        </c:pt>
                        <c:pt idx="7">
                          <c:v>16851.691801000001</c:v>
                        </c:pt>
                        <c:pt idx="8">
                          <c:v>21990.971238999999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'RM_Work_OpenJDK_17.0.2'!$I$2:$I$28</c15:sqref>
                        </c15:fullRef>
                        <c15:formulaRef>
                          <c15:sqref>'RM_Work_OpenJDK_17.0.2'!$I$20:$I$28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776039.47917599999</c:v>
                      </c:pt>
                      <c:pt idx="1">
                        <c:v>4837048.3469679998</c:v>
                      </c:pt>
                      <c:pt idx="2">
                        <c:v>5449731.4847870003</c:v>
                      </c:pt>
                      <c:pt idx="3">
                        <c:v>12626638.26574</c:v>
                      </c:pt>
                      <c:pt idx="4">
                        <c:v>12273702.642953999</c:v>
                      </c:pt>
                      <c:pt idx="5">
                        <c:v>12920131.401860001</c:v>
                      </c:pt>
                      <c:pt idx="6">
                        <c:v>14416108.896498</c:v>
                      </c:pt>
                      <c:pt idx="7">
                        <c:v>3722239.7529719998</c:v>
                      </c:pt>
                      <c:pt idx="8">
                        <c:v>2581803.8857169999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858-4CE0-955D-A75D163D9A6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'RM_Work_OpenJDK_17.0.2'!$M$2:$M$28</c15:sqref>
                          </c15:fullRef>
                          <c15:formulaRef>
                            <c15:sqref>'RM_Work_OpenJDK_17.0.2'!$M$20:$M$28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19720.062320000001</c:v>
                        </c:pt>
                        <c:pt idx="1">
                          <c:v>10422.130015000001</c:v>
                        </c:pt>
                        <c:pt idx="2">
                          <c:v>23951.665224</c:v>
                        </c:pt>
                        <c:pt idx="3">
                          <c:v>92656.823315000001</c:v>
                        </c:pt>
                        <c:pt idx="4">
                          <c:v>202268.55111</c:v>
                        </c:pt>
                        <c:pt idx="5">
                          <c:v>43346.370104000001</c:v>
                        </c:pt>
                        <c:pt idx="6">
                          <c:v>65569.323805000007</c:v>
                        </c:pt>
                        <c:pt idx="7">
                          <c:v>32086.306139</c:v>
                        </c:pt>
                        <c:pt idx="8">
                          <c:v>16805.064857000001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'RM_Work_OpenJDK_17.0.2'!$M$2:$M$28</c15:sqref>
                          </c15:fullRef>
                          <c15:formulaRef>
                            <c15:sqref>'RM_Work_OpenJDK_17.0.2'!$M$20:$M$28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19720.062320000001</c:v>
                        </c:pt>
                        <c:pt idx="1">
                          <c:v>10422.130015000001</c:v>
                        </c:pt>
                        <c:pt idx="2">
                          <c:v>23951.665224</c:v>
                        </c:pt>
                        <c:pt idx="3">
                          <c:v>92656.823315000001</c:v>
                        </c:pt>
                        <c:pt idx="4">
                          <c:v>202268.55111</c:v>
                        </c:pt>
                        <c:pt idx="5">
                          <c:v>43346.370104000001</c:v>
                        </c:pt>
                        <c:pt idx="6">
                          <c:v>65569.323805000007</c:v>
                        </c:pt>
                        <c:pt idx="7">
                          <c:v>32086.306139</c:v>
                        </c:pt>
                        <c:pt idx="8">
                          <c:v>16805.064857000001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'RM_Work_OpenJDK_17.0.2'!$L$2:$L$28</c15:sqref>
                        </c15:fullRef>
                        <c15:formulaRef>
                          <c15:sqref>'RM_Work_OpenJDK_17.0.2'!$L$20:$L$28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758216.369312</c:v>
                      </c:pt>
                      <c:pt idx="1">
                        <c:v>2711846.391754</c:v>
                      </c:pt>
                      <c:pt idx="2">
                        <c:v>5398437.6718220003</c:v>
                      </c:pt>
                      <c:pt idx="3">
                        <c:v>12947742.922837</c:v>
                      </c:pt>
                      <c:pt idx="4">
                        <c:v>12607127.445525</c:v>
                      </c:pt>
                      <c:pt idx="5">
                        <c:v>12998624.813890999</c:v>
                      </c:pt>
                      <c:pt idx="6">
                        <c:v>14538612.141543999</c:v>
                      </c:pt>
                      <c:pt idx="7">
                        <c:v>3616863.3313460001</c:v>
                      </c:pt>
                      <c:pt idx="8">
                        <c:v>2585709.4655940002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858-4CE0-955D-A75D163D9A6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'RM_Work_OpenJDK_17.0.2'!$P$2:$P$28</c15:sqref>
                        </c15:fullRef>
                        <c15:formulaRef>
                          <c15:sqref>'RM_Work_OpenJDK_17.0.2'!$P$20:$P$28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858-4CE0-955D-A75D163D9A6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'RM_Work_OpenJDK_17.0.2'!$S$2:$S$28</c15:sqref>
                        </c15:fullRef>
                        <c15:formulaRef>
                          <c15:sqref>'RM_Work_OpenJDK_17.0.2'!$S$20:$S$28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858-4CE0-955D-A75D163D9A6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'RM_Work_OpenJDK_17.0.2'!$V$2:$V$28</c15:sqref>
                        </c15:fullRef>
                        <c15:formulaRef>
                          <c15:sqref>'RM_Work_OpenJDK_17.0.2'!$V$20:$V$28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858-4CE0-955D-A75D163D9A6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'RM_Work_OpenJDK_17.0.2'!$Y$2:$Y$28</c15:sqref>
                        </c15:fullRef>
                        <c15:formulaRef>
                          <c15:sqref>'RM_Work_OpenJDK_17.0.2'!$Y$20:$Y$28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858-4CE0-955D-A75D163D9A61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Hipparchus FastMath </a:t>
            </a:r>
            <a:r>
              <a:rPr lang="en-US" baseline="0"/>
              <a:t>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'RM_Work_OpenJDK_17.0.2'!$C$1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'RM_Work_OpenJDK_17.0.2'!$D$2:$D$28</c15:sqref>
                    </c15:fullRef>
                  </c:ext>
                </c:extLst>
                <c:f>'RM_Work_OpenJDK_17.0.2'!$D$20:$D$28</c:f>
                <c:numCache>
                  <c:formatCode>General</c:formatCode>
                  <c:ptCount val="9"/>
                  <c:pt idx="0">
                    <c:v>25900.820443000001</c:v>
                  </c:pt>
                  <c:pt idx="1">
                    <c:v>46097.128608999999</c:v>
                  </c:pt>
                  <c:pt idx="2">
                    <c:v>24194.113664</c:v>
                  </c:pt>
                  <c:pt idx="3">
                    <c:v>97858.647223000007</c:v>
                  </c:pt>
                  <c:pt idx="4">
                    <c:v>106629.535841</c:v>
                  </c:pt>
                  <c:pt idx="5">
                    <c:v>190221.06439099999</c:v>
                  </c:pt>
                  <c:pt idx="6">
                    <c:v>327327.23830500001</c:v>
                  </c:pt>
                  <c:pt idx="7">
                    <c:v>99186.115101000003</c:v>
                  </c:pt>
                  <c:pt idx="8">
                    <c:v>85749.320603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'RM_Work_OpenJDK_17.0.2'!$D$2:$D$28</c15:sqref>
                    </c15:fullRef>
                  </c:ext>
                </c:extLst>
                <c:f>'RM_Work_OpenJDK_17.0.2'!$D$20:$D$28</c:f>
                <c:numCache>
                  <c:formatCode>General</c:formatCode>
                  <c:ptCount val="9"/>
                  <c:pt idx="0">
                    <c:v>25900.820443000001</c:v>
                  </c:pt>
                  <c:pt idx="1">
                    <c:v>46097.128608999999</c:v>
                  </c:pt>
                  <c:pt idx="2">
                    <c:v>24194.113664</c:v>
                  </c:pt>
                  <c:pt idx="3">
                    <c:v>97858.647223000007</c:v>
                  </c:pt>
                  <c:pt idx="4">
                    <c:v>106629.535841</c:v>
                  </c:pt>
                  <c:pt idx="5">
                    <c:v>190221.06439099999</c:v>
                  </c:pt>
                  <c:pt idx="6">
                    <c:v>327327.23830500001</c:v>
                  </c:pt>
                  <c:pt idx="7">
                    <c:v>99186.115101000003</c:v>
                  </c:pt>
                  <c:pt idx="8">
                    <c:v>85749.320603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'RM_Work_OpenJDK_17.0.2'!$C$2:$C$28</c15:sqref>
                  </c15:fullRef>
                </c:ext>
              </c:extLst>
              <c:f>'RM_Work_OpenJDK_17.0.2'!$C$20:$C$28</c:f>
              <c:numCache>
                <c:formatCode>General</c:formatCode>
                <c:ptCount val="9"/>
                <c:pt idx="0">
                  <c:v>1340831.6548309999</c:v>
                </c:pt>
                <c:pt idx="1">
                  <c:v>4805006.1184769999</c:v>
                </c:pt>
                <c:pt idx="2">
                  <c:v>5438307.0396880005</c:v>
                </c:pt>
                <c:pt idx="3">
                  <c:v>6950487.0486780005</c:v>
                </c:pt>
                <c:pt idx="4">
                  <c:v>7130089.2494980004</c:v>
                </c:pt>
                <c:pt idx="5">
                  <c:v>11874551.757308001</c:v>
                </c:pt>
                <c:pt idx="6">
                  <c:v>14609424.235653</c:v>
                </c:pt>
                <c:pt idx="7">
                  <c:v>14793701.301504999</c:v>
                </c:pt>
                <c:pt idx="8">
                  <c:v>14912728.922735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9-4887-9CE0-C6C5B327A550}"/>
            </c:ext>
          </c:extLst>
        </c:ser>
        <c:ser>
          <c:idx val="2"/>
          <c:order val="2"/>
          <c:tx>
            <c:strRef>
              <c:f>'RM_Work_OpenJDK_17.0.2'!$I$1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'RM_Work_OpenJDK_17.0.2'!$J$2:$J$28</c15:sqref>
                    </c15:fullRef>
                  </c:ext>
                </c:extLst>
                <c:f>'RM_Work_OpenJDK_17.0.2'!$J$20:$J$28</c:f>
                <c:numCache>
                  <c:formatCode>General</c:formatCode>
                  <c:ptCount val="9"/>
                  <c:pt idx="0">
                    <c:v>6379.6911220000002</c:v>
                  </c:pt>
                  <c:pt idx="1">
                    <c:v>46129.396943</c:v>
                  </c:pt>
                  <c:pt idx="2">
                    <c:v>15908.926265</c:v>
                  </c:pt>
                  <c:pt idx="3">
                    <c:v>44517.989720999998</c:v>
                  </c:pt>
                  <c:pt idx="4">
                    <c:v>200384.12310999999</c:v>
                  </c:pt>
                  <c:pt idx="5">
                    <c:v>84356.730033999993</c:v>
                  </c:pt>
                  <c:pt idx="6">
                    <c:v>73916.942909999998</c:v>
                  </c:pt>
                  <c:pt idx="7">
                    <c:v>16851.691801000001</c:v>
                  </c:pt>
                  <c:pt idx="8">
                    <c:v>21990.971238999999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'RM_Work_OpenJDK_17.0.2'!$J$2:$J$28</c15:sqref>
                    </c15:fullRef>
                  </c:ext>
                </c:extLst>
                <c:f>'RM_Work_OpenJDK_17.0.2'!$J$20:$J$28</c:f>
                <c:numCache>
                  <c:formatCode>General</c:formatCode>
                  <c:ptCount val="9"/>
                  <c:pt idx="0">
                    <c:v>6379.6911220000002</c:v>
                  </c:pt>
                  <c:pt idx="1">
                    <c:v>46129.396943</c:v>
                  </c:pt>
                  <c:pt idx="2">
                    <c:v>15908.926265</c:v>
                  </c:pt>
                  <c:pt idx="3">
                    <c:v>44517.989720999998</c:v>
                  </c:pt>
                  <c:pt idx="4">
                    <c:v>200384.12310999999</c:v>
                  </c:pt>
                  <c:pt idx="5">
                    <c:v>84356.730033999993</c:v>
                  </c:pt>
                  <c:pt idx="6">
                    <c:v>73916.942909999998</c:v>
                  </c:pt>
                  <c:pt idx="7">
                    <c:v>16851.691801000001</c:v>
                  </c:pt>
                  <c:pt idx="8">
                    <c:v>21990.971238999999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'RM_Work_OpenJDK_17.0.2'!$I$2:$I$28</c15:sqref>
                  </c15:fullRef>
                </c:ext>
              </c:extLst>
              <c:f>'RM_Work_OpenJDK_17.0.2'!$I$20:$I$28</c:f>
              <c:numCache>
                <c:formatCode>General</c:formatCode>
                <c:ptCount val="9"/>
                <c:pt idx="0">
                  <c:v>776039.47917599999</c:v>
                </c:pt>
                <c:pt idx="1">
                  <c:v>4837048.3469679998</c:v>
                </c:pt>
                <c:pt idx="2">
                  <c:v>5449731.4847870003</c:v>
                </c:pt>
                <c:pt idx="3">
                  <c:v>12626638.26574</c:v>
                </c:pt>
                <c:pt idx="4">
                  <c:v>12273702.642953999</c:v>
                </c:pt>
                <c:pt idx="5">
                  <c:v>12920131.401860001</c:v>
                </c:pt>
                <c:pt idx="6">
                  <c:v>14416108.896498</c:v>
                </c:pt>
                <c:pt idx="7">
                  <c:v>3722239.7529719998</c:v>
                </c:pt>
                <c:pt idx="8">
                  <c:v>2581803.8857169999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9-4887-9CE0-C6C5B327A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'RM_Work_OpenJDK_17.0.2'!$F$1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'RM_Work_OpenJDK_17.0.2'!$G$2:$G$28</c15:sqref>
                          </c15:fullRef>
                          <c15:formulaRef>
                            <c15:sqref>'RM_Work_OpenJDK_17.0.2'!$G$20:$G$28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10065.156107999999</c:v>
                        </c:pt>
                        <c:pt idx="1">
                          <c:v>17659.662058999998</c:v>
                        </c:pt>
                        <c:pt idx="2">
                          <c:v>20745.635751999998</c:v>
                        </c:pt>
                        <c:pt idx="3">
                          <c:v>94547.833922999998</c:v>
                        </c:pt>
                        <c:pt idx="4">
                          <c:v>112193.928142</c:v>
                        </c:pt>
                        <c:pt idx="5">
                          <c:v>159536.77785000001</c:v>
                        </c:pt>
                        <c:pt idx="6">
                          <c:v>77274.261408000006</c:v>
                        </c:pt>
                        <c:pt idx="7">
                          <c:v>36647.859190000003</c:v>
                        </c:pt>
                        <c:pt idx="8">
                          <c:v>39649.956761000001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'RM_Work_OpenJDK_17.0.2'!$G$2:$G$28</c15:sqref>
                          </c15:fullRef>
                          <c15:formulaRef>
                            <c15:sqref>'RM_Work_OpenJDK_17.0.2'!$G$20:$G$28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10065.156107999999</c:v>
                        </c:pt>
                        <c:pt idx="1">
                          <c:v>17659.662058999998</c:v>
                        </c:pt>
                        <c:pt idx="2">
                          <c:v>20745.635751999998</c:v>
                        </c:pt>
                        <c:pt idx="3">
                          <c:v>94547.833922999998</c:v>
                        </c:pt>
                        <c:pt idx="4">
                          <c:v>112193.928142</c:v>
                        </c:pt>
                        <c:pt idx="5">
                          <c:v>159536.77785000001</c:v>
                        </c:pt>
                        <c:pt idx="6">
                          <c:v>77274.261408000006</c:v>
                        </c:pt>
                        <c:pt idx="7">
                          <c:v>36647.859190000003</c:v>
                        </c:pt>
                        <c:pt idx="8">
                          <c:v>39649.956761000001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'RM_Work_OpenJDK_17.0.2'!$F$2:$F$28</c15:sqref>
                        </c15:fullRef>
                        <c15:formulaRef>
                          <c15:sqref>'RM_Work_OpenJDK_17.0.2'!$F$20:$F$28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807081.50106799998</c:v>
                      </c:pt>
                      <c:pt idx="1">
                        <c:v>4766959.1071269996</c:v>
                      </c:pt>
                      <c:pt idx="2">
                        <c:v>5412827.8747659996</c:v>
                      </c:pt>
                      <c:pt idx="3">
                        <c:v>7050887.9832889996</c:v>
                      </c:pt>
                      <c:pt idx="4">
                        <c:v>6957673.7016470004</c:v>
                      </c:pt>
                      <c:pt idx="5">
                        <c:v>11820330.326795001</c:v>
                      </c:pt>
                      <c:pt idx="6">
                        <c:v>14580009.001951</c:v>
                      </c:pt>
                      <c:pt idx="7">
                        <c:v>4789210.3104339996</c:v>
                      </c:pt>
                      <c:pt idx="8">
                        <c:v>4913975.2938559996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D89-4887-9CE0-C6C5B327A55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'RM_Work_OpenJDK_17.0.2'!$M$2:$M$28</c15:sqref>
                          </c15:fullRef>
                          <c15:formulaRef>
                            <c15:sqref>'RM_Work_OpenJDK_17.0.2'!$M$20:$M$28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19720.062320000001</c:v>
                        </c:pt>
                        <c:pt idx="1">
                          <c:v>10422.130015000001</c:v>
                        </c:pt>
                        <c:pt idx="2">
                          <c:v>23951.665224</c:v>
                        </c:pt>
                        <c:pt idx="3">
                          <c:v>92656.823315000001</c:v>
                        </c:pt>
                        <c:pt idx="4">
                          <c:v>202268.55111</c:v>
                        </c:pt>
                        <c:pt idx="5">
                          <c:v>43346.370104000001</c:v>
                        </c:pt>
                        <c:pt idx="6">
                          <c:v>65569.323805000007</c:v>
                        </c:pt>
                        <c:pt idx="7">
                          <c:v>32086.306139</c:v>
                        </c:pt>
                        <c:pt idx="8">
                          <c:v>16805.064857000001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'RM_Work_OpenJDK_17.0.2'!$M$2:$M$28</c15:sqref>
                          </c15:fullRef>
                          <c15:formulaRef>
                            <c15:sqref>'RM_Work_OpenJDK_17.0.2'!$M$20:$M$28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19720.062320000001</c:v>
                        </c:pt>
                        <c:pt idx="1">
                          <c:v>10422.130015000001</c:v>
                        </c:pt>
                        <c:pt idx="2">
                          <c:v>23951.665224</c:v>
                        </c:pt>
                        <c:pt idx="3">
                          <c:v>92656.823315000001</c:v>
                        </c:pt>
                        <c:pt idx="4">
                          <c:v>202268.55111</c:v>
                        </c:pt>
                        <c:pt idx="5">
                          <c:v>43346.370104000001</c:v>
                        </c:pt>
                        <c:pt idx="6">
                          <c:v>65569.323805000007</c:v>
                        </c:pt>
                        <c:pt idx="7">
                          <c:v>32086.306139</c:v>
                        </c:pt>
                        <c:pt idx="8">
                          <c:v>16805.064857000001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'RM_Work_OpenJDK_17.0.2'!$L$2:$L$28</c15:sqref>
                        </c15:fullRef>
                        <c15:formulaRef>
                          <c15:sqref>'RM_Work_OpenJDK_17.0.2'!$L$20:$L$28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758216.369312</c:v>
                      </c:pt>
                      <c:pt idx="1">
                        <c:v>2711846.391754</c:v>
                      </c:pt>
                      <c:pt idx="2">
                        <c:v>5398437.6718220003</c:v>
                      </c:pt>
                      <c:pt idx="3">
                        <c:v>12947742.922837</c:v>
                      </c:pt>
                      <c:pt idx="4">
                        <c:v>12607127.445525</c:v>
                      </c:pt>
                      <c:pt idx="5">
                        <c:v>12998624.813890999</c:v>
                      </c:pt>
                      <c:pt idx="6">
                        <c:v>14538612.141543999</c:v>
                      </c:pt>
                      <c:pt idx="7">
                        <c:v>3616863.3313460001</c:v>
                      </c:pt>
                      <c:pt idx="8">
                        <c:v>2585709.4655940002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D89-4887-9CE0-C6C5B327A55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'RM_Work_OpenJDK_17.0.2'!$P$2:$P$28</c15:sqref>
                        </c15:fullRef>
                        <c15:formulaRef>
                          <c15:sqref>'RM_Work_OpenJDK_17.0.2'!$P$20:$P$28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D89-4887-9CE0-C6C5B327A55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'RM_Work_OpenJDK_17.0.2'!$S$2:$S$28</c15:sqref>
                        </c15:fullRef>
                        <c15:formulaRef>
                          <c15:sqref>'RM_Work_OpenJDK_17.0.2'!$S$20:$S$28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D89-4887-9CE0-C6C5B327A55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'RM_Work_OpenJDK_17.0.2'!$V$2:$V$28</c15:sqref>
                        </c15:fullRef>
                        <c15:formulaRef>
                          <c15:sqref>'RM_Work_OpenJDK_17.0.2'!$V$20:$V$28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D89-4887-9CE0-C6C5B327A55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'RM_Work_OpenJDK_17.0.2'!$Y$2:$Y$28</c15:sqref>
                        </c15:fullRef>
                        <c15:formulaRef>
                          <c15:sqref>'RM_Work_OpenJDK_17.0.2'!$Y$20:$Y$28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D89-4887-9CE0-C6C5B327A550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 vs Apache FastMath </a:t>
            </a:r>
            <a:r>
              <a:rPr lang="en-US" baseline="0"/>
              <a:t>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'RM_Work_OpenJDK_17.0.2'!$I$1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'RM_Work_OpenJDK_17.0.2'!$J$2:$J$28</c15:sqref>
                    </c15:fullRef>
                  </c:ext>
                </c:extLst>
                <c:f>'RM_Work_OpenJDK_17.0.2'!$J$11:$J$20</c:f>
                <c:numCache>
                  <c:formatCode>General</c:formatCode>
                  <c:ptCount val="10"/>
                  <c:pt idx="0">
                    <c:v>3951.4699479999999</c:v>
                  </c:pt>
                  <c:pt idx="1">
                    <c:v>487.67551700000001</c:v>
                  </c:pt>
                  <c:pt idx="2">
                    <c:v>2417.3557099999998</c:v>
                  </c:pt>
                  <c:pt idx="3">
                    <c:v>6443.9949989999996</c:v>
                  </c:pt>
                  <c:pt idx="4">
                    <c:v>5883.2323130000004</c:v>
                  </c:pt>
                  <c:pt idx="5">
                    <c:v>3942.0685490000001</c:v>
                  </c:pt>
                  <c:pt idx="6">
                    <c:v>746.49851100000001</c:v>
                  </c:pt>
                  <c:pt idx="7">
                    <c:v>5794.9805770000003</c:v>
                  </c:pt>
                  <c:pt idx="8">
                    <c:v>6987.997746</c:v>
                  </c:pt>
                  <c:pt idx="9">
                    <c:v>6379.6911220000002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'RM_Work_OpenJDK_17.0.2'!$J$2:$J$28</c15:sqref>
                    </c15:fullRef>
                  </c:ext>
                </c:extLst>
                <c:f>'RM_Work_OpenJDK_17.0.2'!$J$11:$J$20</c:f>
                <c:numCache>
                  <c:formatCode>General</c:formatCode>
                  <c:ptCount val="10"/>
                  <c:pt idx="0">
                    <c:v>3951.4699479999999</c:v>
                  </c:pt>
                  <c:pt idx="1">
                    <c:v>487.67551700000001</c:v>
                  </c:pt>
                  <c:pt idx="2">
                    <c:v>2417.3557099999998</c:v>
                  </c:pt>
                  <c:pt idx="3">
                    <c:v>6443.9949989999996</c:v>
                  </c:pt>
                  <c:pt idx="4">
                    <c:v>5883.2323130000004</c:v>
                  </c:pt>
                  <c:pt idx="5">
                    <c:v>3942.0685490000001</c:v>
                  </c:pt>
                  <c:pt idx="6">
                    <c:v>746.49851100000001</c:v>
                  </c:pt>
                  <c:pt idx="7">
                    <c:v>5794.9805770000003</c:v>
                  </c:pt>
                  <c:pt idx="8">
                    <c:v>6987.997746</c:v>
                  </c:pt>
                  <c:pt idx="9">
                    <c:v>6379.6911220000002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'RM_Work_OpenJDK_17.0.2'!$I$2:$I$28</c15:sqref>
                  </c15:fullRef>
                </c:ext>
              </c:extLst>
              <c:f>'RM_Work_OpenJDK_17.0.2'!$I$11:$I$20</c:f>
              <c:numCache>
                <c:formatCode>General</c:formatCode>
                <c:ptCount val="10"/>
                <c:pt idx="0">
                  <c:v>265064.62457500002</c:v>
                </c:pt>
                <c:pt idx="1">
                  <c:v>116051.82793100001</c:v>
                </c:pt>
                <c:pt idx="2">
                  <c:v>301864.13526000001</c:v>
                </c:pt>
                <c:pt idx="3">
                  <c:v>435535.69616799999</c:v>
                </c:pt>
                <c:pt idx="4">
                  <c:v>415463.71319899999</c:v>
                </c:pt>
                <c:pt idx="5">
                  <c:v>453861.991966</c:v>
                </c:pt>
                <c:pt idx="6">
                  <c:v>170811.70549299999</c:v>
                </c:pt>
                <c:pt idx="7">
                  <c:v>677726.20660399995</c:v>
                </c:pt>
                <c:pt idx="8">
                  <c:v>584191.97900399996</c:v>
                </c:pt>
                <c:pt idx="9">
                  <c:v>776039.47917599999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7-4FC7-ADBD-A3CA43BB4F6D}"/>
            </c:ext>
          </c:extLst>
        </c:ser>
        <c:ser>
          <c:idx val="3"/>
          <c:order val="3"/>
          <c:tx>
            <c:strRef>
              <c:f>'RM_Work_OpenJDK_17.0.2'!$L$1</c:f>
              <c:strCache>
                <c:ptCount val="1"/>
                <c:pt idx="0">
                  <c:v>apacheFastMath Score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'RM_Work_OpenJDK_17.0.2'!$M$2:$M$28</c15:sqref>
                    </c15:fullRef>
                  </c:ext>
                </c:extLst>
                <c:f>'RM_Work_OpenJDK_17.0.2'!$M$11:$M$20</c:f>
                <c:numCache>
                  <c:formatCode>General</c:formatCode>
                  <c:ptCount val="10"/>
                  <c:pt idx="0">
                    <c:v>1994.010462</c:v>
                  </c:pt>
                  <c:pt idx="1">
                    <c:v>474.168609</c:v>
                  </c:pt>
                  <c:pt idx="2">
                    <c:v>6196.9147949999997</c:v>
                  </c:pt>
                  <c:pt idx="3">
                    <c:v>3091.484829</c:v>
                  </c:pt>
                  <c:pt idx="4">
                    <c:v>3122.348958</c:v>
                  </c:pt>
                  <c:pt idx="5">
                    <c:v>3918.900408</c:v>
                  </c:pt>
                  <c:pt idx="6">
                    <c:v>806.86971700000004</c:v>
                  </c:pt>
                  <c:pt idx="7">
                    <c:v>5617.6077379999997</c:v>
                  </c:pt>
                  <c:pt idx="8">
                    <c:v>7050.8103879999999</c:v>
                  </c:pt>
                  <c:pt idx="9">
                    <c:v>19720.062320000001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'RM_Work_OpenJDK_17.0.2'!$M$2:$M$28</c15:sqref>
                    </c15:fullRef>
                  </c:ext>
                </c:extLst>
                <c:f>'RM_Work_OpenJDK_17.0.2'!$M$11:$M$20</c:f>
                <c:numCache>
                  <c:formatCode>General</c:formatCode>
                  <c:ptCount val="10"/>
                  <c:pt idx="0">
                    <c:v>1994.010462</c:v>
                  </c:pt>
                  <c:pt idx="1">
                    <c:v>474.168609</c:v>
                  </c:pt>
                  <c:pt idx="2">
                    <c:v>6196.9147949999997</c:v>
                  </c:pt>
                  <c:pt idx="3">
                    <c:v>3091.484829</c:v>
                  </c:pt>
                  <c:pt idx="4">
                    <c:v>3122.348958</c:v>
                  </c:pt>
                  <c:pt idx="5">
                    <c:v>3918.900408</c:v>
                  </c:pt>
                  <c:pt idx="6">
                    <c:v>806.86971700000004</c:v>
                  </c:pt>
                  <c:pt idx="7">
                    <c:v>5617.6077379999997</c:v>
                  </c:pt>
                  <c:pt idx="8">
                    <c:v>7050.8103879999999</c:v>
                  </c:pt>
                  <c:pt idx="9">
                    <c:v>19720.062320000001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'RM_Work_OpenJDK_17.0.2'!$L$2:$L$28</c15:sqref>
                  </c15:fullRef>
                </c:ext>
              </c:extLst>
              <c:f>'RM_Work_OpenJDK_17.0.2'!$L$11:$L$20</c:f>
              <c:numCache>
                <c:formatCode>General</c:formatCode>
                <c:ptCount val="10"/>
                <c:pt idx="0">
                  <c:v>229115.03524200001</c:v>
                </c:pt>
                <c:pt idx="1">
                  <c:v>120819.55544700001</c:v>
                </c:pt>
                <c:pt idx="2">
                  <c:v>297468.96477399999</c:v>
                </c:pt>
                <c:pt idx="3">
                  <c:v>441470.50716899999</c:v>
                </c:pt>
                <c:pt idx="4">
                  <c:v>421945.08393000002</c:v>
                </c:pt>
                <c:pt idx="5">
                  <c:v>450329.67502600001</c:v>
                </c:pt>
                <c:pt idx="6">
                  <c:v>171959.275395</c:v>
                </c:pt>
                <c:pt idx="7">
                  <c:v>702527.30290999997</c:v>
                </c:pt>
                <c:pt idx="8">
                  <c:v>580152.52807100001</c:v>
                </c:pt>
                <c:pt idx="9">
                  <c:v>758216.369312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AE7-4FC7-ADBD-A3CA43BB4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'RM_Work_OpenJDK_17.0.2'!$C$1</c15:sqref>
                        </c15:formulaRef>
                      </c:ext>
                    </c:extLst>
                    <c:strCache>
                      <c:ptCount val="1"/>
                      <c:pt idx="0">
                        <c:v>math Score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'RM_Work_OpenJDK_17.0.2'!$D$2:$D$28</c15:sqref>
                          </c15:fullRef>
                          <c15:formulaRef>
                            <c15:sqref>'RM_Work_OpenJDK_17.0.2'!$D$11:$D$20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3200.5212620000002</c:v>
                        </c:pt>
                        <c:pt idx="1">
                          <c:v>4546.6935130000002</c:v>
                        </c:pt>
                        <c:pt idx="2">
                          <c:v>3737.59319</c:v>
                        </c:pt>
                        <c:pt idx="3">
                          <c:v>7969.3567730000004</c:v>
                        </c:pt>
                        <c:pt idx="4">
                          <c:v>7208.900224</c:v>
                        </c:pt>
                        <c:pt idx="5">
                          <c:v>24510.870910000001</c:v>
                        </c:pt>
                        <c:pt idx="6">
                          <c:v>5907.1771589999998</c:v>
                        </c:pt>
                        <c:pt idx="7">
                          <c:v>40559.319163</c:v>
                        </c:pt>
                        <c:pt idx="8">
                          <c:v>11719.162922</c:v>
                        </c:pt>
                        <c:pt idx="9">
                          <c:v>25900.820443000001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'RM_Work_OpenJDK_17.0.2'!$D$2:$D$28</c15:sqref>
                          </c15:fullRef>
                          <c15:formulaRef>
                            <c15:sqref>'RM_Work_OpenJDK_17.0.2'!$D$11:$D$20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3200.5212620000002</c:v>
                        </c:pt>
                        <c:pt idx="1">
                          <c:v>4546.6935130000002</c:v>
                        </c:pt>
                        <c:pt idx="2">
                          <c:v>3737.59319</c:v>
                        </c:pt>
                        <c:pt idx="3">
                          <c:v>7969.3567730000004</c:v>
                        </c:pt>
                        <c:pt idx="4">
                          <c:v>7208.900224</c:v>
                        </c:pt>
                        <c:pt idx="5">
                          <c:v>24510.870910000001</c:v>
                        </c:pt>
                        <c:pt idx="6">
                          <c:v>5907.1771589999998</c:v>
                        </c:pt>
                        <c:pt idx="7">
                          <c:v>40559.319163</c:v>
                        </c:pt>
                        <c:pt idx="8">
                          <c:v>11719.162922</c:v>
                        </c:pt>
                        <c:pt idx="9">
                          <c:v>25900.820443000001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'RM_Work_OpenJDK_17.0.2'!$C$2:$C$28</c15:sqref>
                        </c15:fullRef>
                        <c15:formulaRef>
                          <c15:sqref>'RM_Work_OpenJDK_17.0.2'!$C$11:$C$20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436535.02050799999</c:v>
                      </c:pt>
                      <c:pt idx="1">
                        <c:v>570390.58522999997</c:v>
                      </c:pt>
                      <c:pt idx="2">
                        <c:v>629896.16846099996</c:v>
                      </c:pt>
                      <c:pt idx="3">
                        <c:v>857398.58491199999</c:v>
                      </c:pt>
                      <c:pt idx="4">
                        <c:v>906968.70527000003</c:v>
                      </c:pt>
                      <c:pt idx="5">
                        <c:v>971178.40437400003</c:v>
                      </c:pt>
                      <c:pt idx="6">
                        <c:v>1088284.4330730001</c:v>
                      </c:pt>
                      <c:pt idx="7">
                        <c:v>1110483.782692</c:v>
                      </c:pt>
                      <c:pt idx="8">
                        <c:v>1188859.435333</c:v>
                      </c:pt>
                      <c:pt idx="9">
                        <c:v>1340831.6548309999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AE7-4FC7-ADBD-A3CA43BB4F6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'RM_Work_OpenJDK_17.0.2'!$G$2:$G$28</c15:sqref>
                          </c15:fullRef>
                          <c15:formulaRef>
                            <c15:sqref>'RM_Work_OpenJDK_17.0.2'!$G$11:$G$20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1098.4925049999999</c:v>
                        </c:pt>
                        <c:pt idx="1">
                          <c:v>1298.145853</c:v>
                        </c:pt>
                        <c:pt idx="2">
                          <c:v>2031.064335</c:v>
                        </c:pt>
                        <c:pt idx="3">
                          <c:v>2259.940693</c:v>
                        </c:pt>
                        <c:pt idx="4">
                          <c:v>1278.3669379999999</c:v>
                        </c:pt>
                        <c:pt idx="5">
                          <c:v>12606.925448</c:v>
                        </c:pt>
                        <c:pt idx="6">
                          <c:v>817.79209800000001</c:v>
                        </c:pt>
                        <c:pt idx="7">
                          <c:v>16187.192739</c:v>
                        </c:pt>
                        <c:pt idx="8">
                          <c:v>1656.170253</c:v>
                        </c:pt>
                        <c:pt idx="9">
                          <c:v>10065.156107999999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'RM_Work_OpenJDK_17.0.2'!$G$2:$G$28</c15:sqref>
                          </c15:fullRef>
                          <c15:formulaRef>
                            <c15:sqref>'RM_Work_OpenJDK_17.0.2'!$G$11:$G$20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1098.4925049999999</c:v>
                        </c:pt>
                        <c:pt idx="1">
                          <c:v>1298.145853</c:v>
                        </c:pt>
                        <c:pt idx="2">
                          <c:v>2031.064335</c:v>
                        </c:pt>
                        <c:pt idx="3">
                          <c:v>2259.940693</c:v>
                        </c:pt>
                        <c:pt idx="4">
                          <c:v>1278.3669379999999</c:v>
                        </c:pt>
                        <c:pt idx="5">
                          <c:v>12606.925448</c:v>
                        </c:pt>
                        <c:pt idx="6">
                          <c:v>817.79209800000001</c:v>
                        </c:pt>
                        <c:pt idx="7">
                          <c:v>16187.192739</c:v>
                        </c:pt>
                        <c:pt idx="8">
                          <c:v>1656.170253</c:v>
                        </c:pt>
                        <c:pt idx="9">
                          <c:v>10065.156107999999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'RM_Work_OpenJDK_17.0.2'!$F$2:$F$28</c15:sqref>
                        </c15:fullRef>
                        <c15:formulaRef>
                          <c15:sqref>'RM_Work_OpenJDK_17.0.2'!$F$11:$F$20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118851.723963</c:v>
                      </c:pt>
                      <c:pt idx="1">
                        <c:v>135770.23450200001</c:v>
                      </c:pt>
                      <c:pt idx="2">
                        <c:v>173280.33351600001</c:v>
                      </c:pt>
                      <c:pt idx="3">
                        <c:v>241484.70347899999</c:v>
                      </c:pt>
                      <c:pt idx="4">
                        <c:v>239472.60741900001</c:v>
                      </c:pt>
                      <c:pt idx="5">
                        <c:v>948239.53550300002</c:v>
                      </c:pt>
                      <c:pt idx="6">
                        <c:v>202462.29796900001</c:v>
                      </c:pt>
                      <c:pt idx="7">
                        <c:v>1137802.104388</c:v>
                      </c:pt>
                      <c:pt idx="8">
                        <c:v>272586.079142</c:v>
                      </c:pt>
                      <c:pt idx="9">
                        <c:v>807081.50106799998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AE7-4FC7-ADBD-A3CA43BB4F6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'RM_Work_OpenJDK_17.0.2'!$P$2:$P$28</c15:sqref>
                        </c15:fullRef>
                        <c15:formulaRef>
                          <c15:sqref>'RM_Work_OpenJDK_17.0.2'!$P$11:$P$20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AE7-4FC7-ADBD-A3CA43BB4F6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'RM_Work_OpenJDK_17.0.2'!$S$2:$S$28</c15:sqref>
                        </c15:fullRef>
                        <c15:formulaRef>
                          <c15:sqref>'RM_Work_OpenJDK_17.0.2'!$S$11:$S$20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AE7-4FC7-ADBD-A3CA43BB4F6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'RM_Work_OpenJDK_17.0.2'!$V$2:$V$28</c15:sqref>
                        </c15:fullRef>
                        <c15:formulaRef>
                          <c15:sqref>'RM_Work_OpenJDK_17.0.2'!$V$11:$V$20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AE7-4FC7-ADBD-A3CA43BB4F6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'RM_Work_OpenJDK_17.0.2'!$Y$2:$Y$28</c15:sqref>
                        </c15:fullRef>
                        <c15:formulaRef>
                          <c15:sqref>'RM_Work_OpenJDK_17.0.2'!$Y$11:$Y$20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AE7-4FC7-ADBD-A3CA43BB4F6D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 vs Apache FastMath </a:t>
            </a:r>
            <a:r>
              <a:rPr lang="en-US" baseline="0"/>
              <a:t>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'RM_Work_OpenJDK_17.0.2'!$I$1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'RM_Work_OpenJDK_17.0.2'!$J$2:$J$28</c15:sqref>
                    </c15:fullRef>
                  </c:ext>
                </c:extLst>
                <c:f>'RM_Work_OpenJDK_17.0.2'!$J$20:$J$28</c:f>
                <c:numCache>
                  <c:formatCode>General</c:formatCode>
                  <c:ptCount val="9"/>
                  <c:pt idx="0">
                    <c:v>6379.6911220000002</c:v>
                  </c:pt>
                  <c:pt idx="1">
                    <c:v>46129.396943</c:v>
                  </c:pt>
                  <c:pt idx="2">
                    <c:v>15908.926265</c:v>
                  </c:pt>
                  <c:pt idx="3">
                    <c:v>44517.989720999998</c:v>
                  </c:pt>
                  <c:pt idx="4">
                    <c:v>200384.12310999999</c:v>
                  </c:pt>
                  <c:pt idx="5">
                    <c:v>84356.730033999993</c:v>
                  </c:pt>
                  <c:pt idx="6">
                    <c:v>73916.942909999998</c:v>
                  </c:pt>
                  <c:pt idx="7">
                    <c:v>16851.691801000001</c:v>
                  </c:pt>
                  <c:pt idx="8">
                    <c:v>21990.971238999999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'RM_Work_OpenJDK_17.0.2'!$J$2:$J$28</c15:sqref>
                    </c15:fullRef>
                  </c:ext>
                </c:extLst>
                <c:f>'RM_Work_OpenJDK_17.0.2'!$J$20:$J$28</c:f>
                <c:numCache>
                  <c:formatCode>General</c:formatCode>
                  <c:ptCount val="9"/>
                  <c:pt idx="0">
                    <c:v>6379.6911220000002</c:v>
                  </c:pt>
                  <c:pt idx="1">
                    <c:v>46129.396943</c:v>
                  </c:pt>
                  <c:pt idx="2">
                    <c:v>15908.926265</c:v>
                  </c:pt>
                  <c:pt idx="3">
                    <c:v>44517.989720999998</c:v>
                  </c:pt>
                  <c:pt idx="4">
                    <c:v>200384.12310999999</c:v>
                  </c:pt>
                  <c:pt idx="5">
                    <c:v>84356.730033999993</c:v>
                  </c:pt>
                  <c:pt idx="6">
                    <c:v>73916.942909999998</c:v>
                  </c:pt>
                  <c:pt idx="7">
                    <c:v>16851.691801000001</c:v>
                  </c:pt>
                  <c:pt idx="8">
                    <c:v>21990.971238999999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'RM_Work_OpenJDK_17.0.2'!$I$2:$I$28</c15:sqref>
                  </c15:fullRef>
                </c:ext>
              </c:extLst>
              <c:f>'RM_Work_OpenJDK_17.0.2'!$I$20:$I$28</c:f>
              <c:numCache>
                <c:formatCode>General</c:formatCode>
                <c:ptCount val="9"/>
                <c:pt idx="0">
                  <c:v>776039.47917599999</c:v>
                </c:pt>
                <c:pt idx="1">
                  <c:v>4837048.3469679998</c:v>
                </c:pt>
                <c:pt idx="2">
                  <c:v>5449731.4847870003</c:v>
                </c:pt>
                <c:pt idx="3">
                  <c:v>12626638.26574</c:v>
                </c:pt>
                <c:pt idx="4">
                  <c:v>12273702.642953999</c:v>
                </c:pt>
                <c:pt idx="5">
                  <c:v>12920131.401860001</c:v>
                </c:pt>
                <c:pt idx="6">
                  <c:v>14416108.896498</c:v>
                </c:pt>
                <c:pt idx="7">
                  <c:v>3722239.7529719998</c:v>
                </c:pt>
                <c:pt idx="8">
                  <c:v>2581803.8857169999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B-4D25-A1DD-5113E4674DC1}"/>
            </c:ext>
          </c:extLst>
        </c:ser>
        <c:ser>
          <c:idx val="3"/>
          <c:order val="3"/>
          <c:tx>
            <c:strRef>
              <c:f>'RM_Work_OpenJDK_17.0.2'!$L$1</c:f>
              <c:strCache>
                <c:ptCount val="1"/>
                <c:pt idx="0">
                  <c:v>apacheFastMath Score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'RM_Work_OpenJDK_17.0.2'!$M$2:$M$28</c15:sqref>
                    </c15:fullRef>
                  </c:ext>
                </c:extLst>
                <c:f>'RM_Work_OpenJDK_17.0.2'!$M$20:$M$28</c:f>
                <c:numCache>
                  <c:formatCode>General</c:formatCode>
                  <c:ptCount val="9"/>
                  <c:pt idx="0">
                    <c:v>19720.062320000001</c:v>
                  </c:pt>
                  <c:pt idx="1">
                    <c:v>10422.130015000001</c:v>
                  </c:pt>
                  <c:pt idx="2">
                    <c:v>23951.665224</c:v>
                  </c:pt>
                  <c:pt idx="3">
                    <c:v>92656.823315000001</c:v>
                  </c:pt>
                  <c:pt idx="4">
                    <c:v>202268.55111</c:v>
                  </c:pt>
                  <c:pt idx="5">
                    <c:v>43346.370104000001</c:v>
                  </c:pt>
                  <c:pt idx="6">
                    <c:v>65569.323805000007</c:v>
                  </c:pt>
                  <c:pt idx="7">
                    <c:v>32086.306139</c:v>
                  </c:pt>
                  <c:pt idx="8">
                    <c:v>16805.064857000001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'RM_Work_OpenJDK_17.0.2'!$M$2:$M$28</c15:sqref>
                    </c15:fullRef>
                  </c:ext>
                </c:extLst>
                <c:f>'RM_Work_OpenJDK_17.0.2'!$M$20:$M$28</c:f>
                <c:numCache>
                  <c:formatCode>General</c:formatCode>
                  <c:ptCount val="9"/>
                  <c:pt idx="0">
                    <c:v>19720.062320000001</c:v>
                  </c:pt>
                  <c:pt idx="1">
                    <c:v>10422.130015000001</c:v>
                  </c:pt>
                  <c:pt idx="2">
                    <c:v>23951.665224</c:v>
                  </c:pt>
                  <c:pt idx="3">
                    <c:v>92656.823315000001</c:v>
                  </c:pt>
                  <c:pt idx="4">
                    <c:v>202268.55111</c:v>
                  </c:pt>
                  <c:pt idx="5">
                    <c:v>43346.370104000001</c:v>
                  </c:pt>
                  <c:pt idx="6">
                    <c:v>65569.323805000007</c:v>
                  </c:pt>
                  <c:pt idx="7">
                    <c:v>32086.306139</c:v>
                  </c:pt>
                  <c:pt idx="8">
                    <c:v>16805.064857000001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'RM_Work_OpenJDK_17.0.2'!$A$2:$A$28</c15:sqref>
                  </c15:fullRef>
                </c:ext>
              </c:extLst>
              <c:f>'RM_Work_OpenJDK_17.0.2'!$A$20:$A$28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'RM_Work_OpenJDK_17.0.2'!$L$2:$L$28</c15:sqref>
                  </c15:fullRef>
                </c:ext>
              </c:extLst>
              <c:f>'RM_Work_OpenJDK_17.0.2'!$L$20:$L$28</c:f>
              <c:numCache>
                <c:formatCode>General</c:formatCode>
                <c:ptCount val="9"/>
                <c:pt idx="0">
                  <c:v>758216.369312</c:v>
                </c:pt>
                <c:pt idx="1">
                  <c:v>2711846.391754</c:v>
                </c:pt>
                <c:pt idx="2">
                  <c:v>5398437.6718220003</c:v>
                </c:pt>
                <c:pt idx="3">
                  <c:v>12947742.922837</c:v>
                </c:pt>
                <c:pt idx="4">
                  <c:v>12607127.445525</c:v>
                </c:pt>
                <c:pt idx="5">
                  <c:v>12998624.813890999</c:v>
                </c:pt>
                <c:pt idx="6">
                  <c:v>14538612.141543999</c:v>
                </c:pt>
                <c:pt idx="7">
                  <c:v>3616863.3313460001</c:v>
                </c:pt>
                <c:pt idx="8">
                  <c:v>2585709.4655940002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46B-4D25-A1DD-5113E4674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'RM_Work_OpenJDK_17.0.2'!$C$1</c15:sqref>
                        </c15:formulaRef>
                      </c:ext>
                    </c:extLst>
                    <c:strCache>
                      <c:ptCount val="1"/>
                      <c:pt idx="0">
                        <c:v>math Score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'RM_Work_OpenJDK_17.0.2'!$D$2:$D$28</c15:sqref>
                          </c15:fullRef>
                          <c15:formulaRef>
                            <c15:sqref>'RM_Work_OpenJDK_17.0.2'!$D$20:$D$28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25900.820443000001</c:v>
                        </c:pt>
                        <c:pt idx="1">
                          <c:v>46097.128608999999</c:v>
                        </c:pt>
                        <c:pt idx="2">
                          <c:v>24194.113664</c:v>
                        </c:pt>
                        <c:pt idx="3">
                          <c:v>97858.647223000007</c:v>
                        </c:pt>
                        <c:pt idx="4">
                          <c:v>106629.535841</c:v>
                        </c:pt>
                        <c:pt idx="5">
                          <c:v>190221.06439099999</c:v>
                        </c:pt>
                        <c:pt idx="6">
                          <c:v>327327.23830500001</c:v>
                        </c:pt>
                        <c:pt idx="7">
                          <c:v>99186.115101000003</c:v>
                        </c:pt>
                        <c:pt idx="8">
                          <c:v>85749.320603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'RM_Work_OpenJDK_17.0.2'!$D$2:$D$28</c15:sqref>
                          </c15:fullRef>
                          <c15:formulaRef>
                            <c15:sqref>'RM_Work_OpenJDK_17.0.2'!$D$20:$D$28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25900.820443000001</c:v>
                        </c:pt>
                        <c:pt idx="1">
                          <c:v>46097.128608999999</c:v>
                        </c:pt>
                        <c:pt idx="2">
                          <c:v>24194.113664</c:v>
                        </c:pt>
                        <c:pt idx="3">
                          <c:v>97858.647223000007</c:v>
                        </c:pt>
                        <c:pt idx="4">
                          <c:v>106629.535841</c:v>
                        </c:pt>
                        <c:pt idx="5">
                          <c:v>190221.06439099999</c:v>
                        </c:pt>
                        <c:pt idx="6">
                          <c:v>327327.23830500001</c:v>
                        </c:pt>
                        <c:pt idx="7">
                          <c:v>99186.115101000003</c:v>
                        </c:pt>
                        <c:pt idx="8">
                          <c:v>85749.320603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'RM_Work_OpenJDK_17.0.2'!$C$2:$C$28</c15:sqref>
                        </c15:fullRef>
                        <c15:formulaRef>
                          <c15:sqref>'RM_Work_OpenJDK_17.0.2'!$C$20:$C$28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1340831.6548309999</c:v>
                      </c:pt>
                      <c:pt idx="1">
                        <c:v>4805006.1184769999</c:v>
                      </c:pt>
                      <c:pt idx="2">
                        <c:v>5438307.0396880005</c:v>
                      </c:pt>
                      <c:pt idx="3">
                        <c:v>6950487.0486780005</c:v>
                      </c:pt>
                      <c:pt idx="4">
                        <c:v>7130089.2494980004</c:v>
                      </c:pt>
                      <c:pt idx="5">
                        <c:v>11874551.757308001</c:v>
                      </c:pt>
                      <c:pt idx="6">
                        <c:v>14609424.235653</c:v>
                      </c:pt>
                      <c:pt idx="7">
                        <c:v>14793701.301504999</c:v>
                      </c:pt>
                      <c:pt idx="8">
                        <c:v>14912728.922735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46B-4D25-A1DD-5113E4674DC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'RM_Work_OpenJDK_17.0.2'!$G$2:$G$28</c15:sqref>
                          </c15:fullRef>
                          <c15:formulaRef>
                            <c15:sqref>'RM_Work_OpenJDK_17.0.2'!$G$20:$G$28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10065.156107999999</c:v>
                        </c:pt>
                        <c:pt idx="1">
                          <c:v>17659.662058999998</c:v>
                        </c:pt>
                        <c:pt idx="2">
                          <c:v>20745.635751999998</c:v>
                        </c:pt>
                        <c:pt idx="3">
                          <c:v>94547.833922999998</c:v>
                        </c:pt>
                        <c:pt idx="4">
                          <c:v>112193.928142</c:v>
                        </c:pt>
                        <c:pt idx="5">
                          <c:v>159536.77785000001</c:v>
                        </c:pt>
                        <c:pt idx="6">
                          <c:v>77274.261408000006</c:v>
                        </c:pt>
                        <c:pt idx="7">
                          <c:v>36647.859190000003</c:v>
                        </c:pt>
                        <c:pt idx="8">
                          <c:v>39649.956761000001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'RM_Work_OpenJDK_17.0.2'!$G$2:$G$28</c15:sqref>
                          </c15:fullRef>
                          <c15:formulaRef>
                            <c15:sqref>'RM_Work_OpenJDK_17.0.2'!$G$20:$G$28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10065.156107999999</c:v>
                        </c:pt>
                        <c:pt idx="1">
                          <c:v>17659.662058999998</c:v>
                        </c:pt>
                        <c:pt idx="2">
                          <c:v>20745.635751999998</c:v>
                        </c:pt>
                        <c:pt idx="3">
                          <c:v>94547.833922999998</c:v>
                        </c:pt>
                        <c:pt idx="4">
                          <c:v>112193.928142</c:v>
                        </c:pt>
                        <c:pt idx="5">
                          <c:v>159536.77785000001</c:v>
                        </c:pt>
                        <c:pt idx="6">
                          <c:v>77274.261408000006</c:v>
                        </c:pt>
                        <c:pt idx="7">
                          <c:v>36647.859190000003</c:v>
                        </c:pt>
                        <c:pt idx="8">
                          <c:v>39649.956761000001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'RM_Work_OpenJDK_17.0.2'!$F$2:$F$28</c15:sqref>
                        </c15:fullRef>
                        <c15:formulaRef>
                          <c15:sqref>'RM_Work_OpenJDK_17.0.2'!$F$20:$F$28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807081.50106799998</c:v>
                      </c:pt>
                      <c:pt idx="1">
                        <c:v>4766959.1071269996</c:v>
                      </c:pt>
                      <c:pt idx="2">
                        <c:v>5412827.8747659996</c:v>
                      </c:pt>
                      <c:pt idx="3">
                        <c:v>7050887.9832889996</c:v>
                      </c:pt>
                      <c:pt idx="4">
                        <c:v>6957673.7016470004</c:v>
                      </c:pt>
                      <c:pt idx="5">
                        <c:v>11820330.326795001</c:v>
                      </c:pt>
                      <c:pt idx="6">
                        <c:v>14580009.001951</c:v>
                      </c:pt>
                      <c:pt idx="7">
                        <c:v>4789210.3104339996</c:v>
                      </c:pt>
                      <c:pt idx="8">
                        <c:v>4913975.2938559996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46B-4D25-A1DD-5113E4674DC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'RM_Work_OpenJDK_17.0.2'!$Q$2:$Q$28</c15:sqref>
                          </c15:fullRef>
                          <c15:formulaRef>
                            <c15:sqref>'RM_Work_OpenJDK_17.0.2'!$Q$20:$Q$28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'RM_Work_OpenJDK_17.0.2'!$P$2:$P$28</c15:sqref>
                        </c15:fullRef>
                        <c15:formulaRef>
                          <c15:sqref>'RM_Work_OpenJDK_17.0.2'!$P$20:$P$28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46B-4D25-A1DD-5113E4674DC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'RM_Work_OpenJDK_17.0.2'!$T$2:$T$28</c15:sqref>
                          </c15:fullRef>
                          <c15:formulaRef>
                            <c15:sqref>'RM_Work_OpenJDK_17.0.2'!$T$20:$T$28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'RM_Work_OpenJDK_17.0.2'!$S$2:$S$28</c15:sqref>
                        </c15:fullRef>
                        <c15:formulaRef>
                          <c15:sqref>'RM_Work_OpenJDK_17.0.2'!$S$20:$S$28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46B-4D25-A1DD-5113E4674DC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'RM_Work_OpenJDK_17.0.2'!$W$2:$W$28</c15:sqref>
                          </c15:fullRef>
                          <c15:formulaRef>
                            <c15:sqref>'RM_Work_OpenJDK_17.0.2'!$W$20:$W$28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'RM_Work_OpenJDK_17.0.2'!$V$2:$V$28</c15:sqref>
                        </c15:fullRef>
                        <c15:formulaRef>
                          <c15:sqref>'RM_Work_OpenJDK_17.0.2'!$V$20:$V$28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46B-4D25-A1DD-5113E4674DC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'RM_Work_OpenJDK_17.0.2'!$Z$2:$Z$28</c15:sqref>
                          </c15:fullRef>
                          <c15:formulaRef>
                            <c15:sqref>'RM_Work_OpenJDK_17.0.2'!$Z$20:$Z$28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'RM_Work_OpenJDK_17.0.2'!$A$2:$A$28</c15:sqref>
                        </c15:fullRef>
                        <c15:formulaRef>
                          <c15:sqref>'RM_Work_OpenJDK_17.0.2'!$A$20:$A$28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'RM_Work_OpenJDK_17.0.2'!$Y$2:$Y$28</c15:sqref>
                        </c15:fullRef>
                        <c15:formulaRef>
                          <c15:sqref>'RM_Work_OpenJDK_17.0.2'!$Y$20:$Y$28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46B-4D25-A1DD-5113E4674DC1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[Math_Benchmarks_Java17_2025-05_v3.1.0.xlsx]RM_Work_OpenJDK_17.0.2!PivotTable32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Fastest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'RM_Work_OpenJDK_17.0.2'!$Q$2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'RM_Work_OpenJDK_17.0.2'!$P$3:$P$6</c:f>
              <c:strCache>
                <c:ptCount val="4"/>
                <c:pt idx="0">
                  <c:v>apacheFastMath Score</c:v>
                </c:pt>
                <c:pt idx="1">
                  <c:v>hipparchusFastMath Score</c:v>
                </c:pt>
                <c:pt idx="2">
                  <c:v>math Score</c:v>
                </c:pt>
                <c:pt idx="3">
                  <c:v>strictMath Score</c:v>
                </c:pt>
              </c:strCache>
            </c:strRef>
          </c:cat>
          <c:val>
            <c:numRef>
              <c:f>'RM_Work_OpenJDK_17.0.2'!$Q$3:$Q$6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13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C-437D-B42E-5D5004E7A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91371200"/>
        <c:axId val="1591367840"/>
      </c:barChart>
      <c:catAx>
        <c:axId val="1591371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367840"/>
        <c:crosses val="autoZero"/>
        <c:auto val="1"/>
        <c:lblAlgn val="ctr"/>
        <c:lblOffset val="100"/>
        <c:noMultiLvlLbl val="0"/>
      </c:catAx>
      <c:valAx>
        <c:axId val="1591367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37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'RM_Work_OracleJDK_17.0.12'!$C$1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'RM_Work_OracleJDK_17.0.12'!$D$2:$D$28</c15:sqref>
                    </c15:fullRef>
                  </c:ext>
                </c:extLst>
                <c:f>'RM_Work_OracleJDK_17.0.12'!$D$2:$D$11</c:f>
                <c:numCache>
                  <c:formatCode>General</c:formatCode>
                  <c:ptCount val="10"/>
                  <c:pt idx="0">
                    <c:v>358.97709600000002</c:v>
                  </c:pt>
                  <c:pt idx="1">
                    <c:v>179.92942400000001</c:v>
                  </c:pt>
                  <c:pt idx="2">
                    <c:v>632.31617500000004</c:v>
                  </c:pt>
                  <c:pt idx="3">
                    <c:v>1326.6595669999999</c:v>
                  </c:pt>
                  <c:pt idx="4">
                    <c:v>1628.382953</c:v>
                  </c:pt>
                  <c:pt idx="5">
                    <c:v>327.97962000000001</c:v>
                  </c:pt>
                  <c:pt idx="6">
                    <c:v>1608.360187</c:v>
                  </c:pt>
                  <c:pt idx="7">
                    <c:v>1427.891736</c:v>
                  </c:pt>
                  <c:pt idx="8">
                    <c:v>1801.636283</c:v>
                  </c:pt>
                  <c:pt idx="9">
                    <c:v>3503.2783049999998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'RM_Work_OracleJDK_17.0.12'!$D$2:$D$28</c15:sqref>
                    </c15:fullRef>
                  </c:ext>
                </c:extLst>
                <c:f>'RM_Work_OracleJDK_17.0.12'!$D$2:$D$11</c:f>
                <c:numCache>
                  <c:formatCode>General</c:formatCode>
                  <c:ptCount val="10"/>
                  <c:pt idx="0">
                    <c:v>358.97709600000002</c:v>
                  </c:pt>
                  <c:pt idx="1">
                    <c:v>179.92942400000001</c:v>
                  </c:pt>
                  <c:pt idx="2">
                    <c:v>632.31617500000004</c:v>
                  </c:pt>
                  <c:pt idx="3">
                    <c:v>1326.6595669999999</c:v>
                  </c:pt>
                  <c:pt idx="4">
                    <c:v>1628.382953</c:v>
                  </c:pt>
                  <c:pt idx="5">
                    <c:v>327.97962000000001</c:v>
                  </c:pt>
                  <c:pt idx="6">
                    <c:v>1608.360187</c:v>
                  </c:pt>
                  <c:pt idx="7">
                    <c:v>1427.891736</c:v>
                  </c:pt>
                  <c:pt idx="8">
                    <c:v>1801.636283</c:v>
                  </c:pt>
                  <c:pt idx="9">
                    <c:v>3503.2783049999998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'RM_Work_OracleJDK_17.0.12'!$C$2:$C$28</c15:sqref>
                  </c15:fullRef>
                </c:ext>
              </c:extLst>
              <c:f>'RM_Work_OracleJDK_17.0.12'!$C$2:$C$11</c:f>
              <c:numCache>
                <c:formatCode>General</c:formatCode>
                <c:ptCount val="10"/>
                <c:pt idx="0">
                  <c:v>38907.556556000003</c:v>
                </c:pt>
                <c:pt idx="1">
                  <c:v>40732.533391999998</c:v>
                </c:pt>
                <c:pt idx="2">
                  <c:v>149601.67190099999</c:v>
                </c:pt>
                <c:pt idx="3">
                  <c:v>151675.317694</c:v>
                </c:pt>
                <c:pt idx="4">
                  <c:v>182785.69807700001</c:v>
                </c:pt>
                <c:pt idx="5">
                  <c:v>196240.39391000001</c:v>
                </c:pt>
                <c:pt idx="6">
                  <c:v>262481.54326800001</c:v>
                </c:pt>
                <c:pt idx="7">
                  <c:v>269203.95873700001</c:v>
                </c:pt>
                <c:pt idx="8">
                  <c:v>274216.429038</c:v>
                </c:pt>
                <c:pt idx="9">
                  <c:v>426683.13260200003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7-494B-B801-497ADFB7193D}"/>
            </c:ext>
          </c:extLst>
        </c:ser>
        <c:ser>
          <c:idx val="1"/>
          <c:order val="1"/>
          <c:tx>
            <c:strRef>
              <c:f>'RM_Work_OracleJDK_17.0.12'!$F$1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'RM_Work_OracleJDK_17.0.12'!$G$2:$G$28</c15:sqref>
                    </c15:fullRef>
                  </c:ext>
                </c:extLst>
                <c:f>'RM_Work_OracleJDK_17.0.12'!$G$2:$G$11</c:f>
                <c:numCache>
                  <c:formatCode>General</c:formatCode>
                  <c:ptCount val="10"/>
                  <c:pt idx="0">
                    <c:v>323.90283499999998</c:v>
                  </c:pt>
                  <c:pt idx="1">
                    <c:v>171.241195</c:v>
                  </c:pt>
                  <c:pt idx="2">
                    <c:v>944.68071499999996</c:v>
                  </c:pt>
                  <c:pt idx="3">
                    <c:v>1412.163812</c:v>
                  </c:pt>
                  <c:pt idx="4">
                    <c:v>1375.127414</c:v>
                  </c:pt>
                  <c:pt idx="5">
                    <c:v>821.96410700000001</c:v>
                  </c:pt>
                  <c:pt idx="6">
                    <c:v>1808.1586540000001</c:v>
                  </c:pt>
                  <c:pt idx="7">
                    <c:v>2342.2560870000002</c:v>
                  </c:pt>
                  <c:pt idx="8">
                    <c:v>1072.1515320000001</c:v>
                  </c:pt>
                  <c:pt idx="9">
                    <c:v>1106.1355639999999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'RM_Work_OracleJDK_17.0.12'!$G$2:$G$28</c15:sqref>
                    </c15:fullRef>
                  </c:ext>
                </c:extLst>
                <c:f>'RM_Work_OracleJDK_17.0.12'!$G$2:$G$11</c:f>
                <c:numCache>
                  <c:formatCode>General</c:formatCode>
                  <c:ptCount val="10"/>
                  <c:pt idx="0">
                    <c:v>323.90283499999998</c:v>
                  </c:pt>
                  <c:pt idx="1">
                    <c:v>171.241195</c:v>
                  </c:pt>
                  <c:pt idx="2">
                    <c:v>944.68071499999996</c:v>
                  </c:pt>
                  <c:pt idx="3">
                    <c:v>1412.163812</c:v>
                  </c:pt>
                  <c:pt idx="4">
                    <c:v>1375.127414</c:v>
                  </c:pt>
                  <c:pt idx="5">
                    <c:v>821.96410700000001</c:v>
                  </c:pt>
                  <c:pt idx="6">
                    <c:v>1808.1586540000001</c:v>
                  </c:pt>
                  <c:pt idx="7">
                    <c:v>2342.2560870000002</c:v>
                  </c:pt>
                  <c:pt idx="8">
                    <c:v>1072.1515320000001</c:v>
                  </c:pt>
                  <c:pt idx="9">
                    <c:v>1106.1355639999999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'RM_Work_OracleJDK_17.0.12'!$F$2:$F$28</c15:sqref>
                  </c15:fullRef>
                </c:ext>
              </c:extLst>
              <c:f>'RM_Work_OracleJDK_17.0.12'!$F$2:$F$11</c:f>
              <c:numCache>
                <c:formatCode>General</c:formatCode>
                <c:ptCount val="10"/>
                <c:pt idx="0">
                  <c:v>37443.627036999998</c:v>
                </c:pt>
                <c:pt idx="1">
                  <c:v>38953.240786000002</c:v>
                </c:pt>
                <c:pt idx="2">
                  <c:v>149018.688245</c:v>
                </c:pt>
                <c:pt idx="3">
                  <c:v>153249.22702600001</c:v>
                </c:pt>
                <c:pt idx="4">
                  <c:v>183885.65286500001</c:v>
                </c:pt>
                <c:pt idx="5">
                  <c:v>189446.437236</c:v>
                </c:pt>
                <c:pt idx="6">
                  <c:v>255954.00449299999</c:v>
                </c:pt>
                <c:pt idx="7">
                  <c:v>259505.391214</c:v>
                </c:pt>
                <c:pt idx="8">
                  <c:v>264744.459134</c:v>
                </c:pt>
                <c:pt idx="9">
                  <c:v>118950.72601100001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7-494B-B801-497ADFB7193D}"/>
            </c:ext>
          </c:extLst>
        </c:ser>
        <c:ser>
          <c:idx val="2"/>
          <c:order val="2"/>
          <c:tx>
            <c:strRef>
              <c:f>'RM_Work_OracleJDK_17.0.12'!$I$1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'RM_Work_OracleJDK_17.0.12'!$J$2:$J$28</c15:sqref>
                    </c15:fullRef>
                  </c:ext>
                </c:extLst>
                <c:f>'RM_Work_OracleJDK_17.0.12'!$J$2:$J$11</c:f>
                <c:numCache>
                  <c:formatCode>General</c:formatCode>
                  <c:ptCount val="10"/>
                  <c:pt idx="0">
                    <c:v>521.04288699999995</c:v>
                  </c:pt>
                  <c:pt idx="1">
                    <c:v>777.05223699999999</c:v>
                  </c:pt>
                  <c:pt idx="2">
                    <c:v>3840.2498860000001</c:v>
                  </c:pt>
                  <c:pt idx="3">
                    <c:v>2449.7726290000001</c:v>
                  </c:pt>
                  <c:pt idx="4">
                    <c:v>6031.7761760000003</c:v>
                  </c:pt>
                  <c:pt idx="5">
                    <c:v>6465.680687</c:v>
                  </c:pt>
                  <c:pt idx="6">
                    <c:v>1022.666391</c:v>
                  </c:pt>
                  <c:pt idx="7">
                    <c:v>5074.5243579999997</c:v>
                  </c:pt>
                  <c:pt idx="8">
                    <c:v>3884.426164</c:v>
                  </c:pt>
                  <c:pt idx="9">
                    <c:v>2941.0872260000001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'RM_Work_OracleJDK_17.0.12'!$J$2:$J$28</c15:sqref>
                    </c15:fullRef>
                  </c:ext>
                </c:extLst>
                <c:f>'RM_Work_OracleJDK_17.0.12'!$J$2:$J$11</c:f>
                <c:numCache>
                  <c:formatCode>General</c:formatCode>
                  <c:ptCount val="10"/>
                  <c:pt idx="0">
                    <c:v>521.04288699999995</c:v>
                  </c:pt>
                  <c:pt idx="1">
                    <c:v>777.05223699999999</c:v>
                  </c:pt>
                  <c:pt idx="2">
                    <c:v>3840.2498860000001</c:v>
                  </c:pt>
                  <c:pt idx="3">
                    <c:v>2449.7726290000001</c:v>
                  </c:pt>
                  <c:pt idx="4">
                    <c:v>6031.7761760000003</c:v>
                  </c:pt>
                  <c:pt idx="5">
                    <c:v>6465.680687</c:v>
                  </c:pt>
                  <c:pt idx="6">
                    <c:v>1022.666391</c:v>
                  </c:pt>
                  <c:pt idx="7">
                    <c:v>5074.5243579999997</c:v>
                  </c:pt>
                  <c:pt idx="8">
                    <c:v>3884.426164</c:v>
                  </c:pt>
                  <c:pt idx="9">
                    <c:v>2941.0872260000001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'RM_Work_OracleJDK_17.0.12'!$I$2:$I$28</c15:sqref>
                  </c15:fullRef>
                </c:ext>
              </c:extLst>
              <c:f>'RM_Work_OracleJDK_17.0.12'!$I$2:$I$11</c:f>
              <c:numCache>
                <c:formatCode>General</c:formatCode>
                <c:ptCount val="10"/>
                <c:pt idx="0">
                  <c:v>189454.35579599999</c:v>
                </c:pt>
                <c:pt idx="1">
                  <c:v>162154.75102900001</c:v>
                </c:pt>
                <c:pt idx="2">
                  <c:v>322305.06577799999</c:v>
                </c:pt>
                <c:pt idx="3">
                  <c:v>352305.59602900001</c:v>
                </c:pt>
                <c:pt idx="4">
                  <c:v>227534.32128100001</c:v>
                </c:pt>
                <c:pt idx="5">
                  <c:v>374488.33488400001</c:v>
                </c:pt>
                <c:pt idx="6">
                  <c:v>171065.703794</c:v>
                </c:pt>
                <c:pt idx="7">
                  <c:v>502808.175972</c:v>
                </c:pt>
                <c:pt idx="8">
                  <c:v>376796.63936099998</c:v>
                </c:pt>
                <c:pt idx="9">
                  <c:v>264659.07120900002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27-494B-B801-497ADFB7193D}"/>
            </c:ext>
          </c:extLst>
        </c:ser>
        <c:ser>
          <c:idx val="3"/>
          <c:order val="3"/>
          <c:tx>
            <c:strRef>
              <c:f>'RM_Work_OracleJDK_17.0.12'!$L$1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'RM_Work_OracleJDK_17.0.12'!$M$2:$M$28</c15:sqref>
                    </c15:fullRef>
                  </c:ext>
                </c:extLst>
                <c:f>'RM_Work_OracleJDK_17.0.12'!$M$2:$M$11</c:f>
                <c:numCache>
                  <c:formatCode>General</c:formatCode>
                  <c:ptCount val="10"/>
                  <c:pt idx="0">
                    <c:v>905.89631699999995</c:v>
                  </c:pt>
                  <c:pt idx="1">
                    <c:v>769.56618700000001</c:v>
                  </c:pt>
                  <c:pt idx="2">
                    <c:v>1675.075503</c:v>
                  </c:pt>
                  <c:pt idx="3">
                    <c:v>2594.1937840000001</c:v>
                  </c:pt>
                  <c:pt idx="4">
                    <c:v>2482.6195899999998</c:v>
                  </c:pt>
                  <c:pt idx="5">
                    <c:v>2929.5326279999999</c:v>
                  </c:pt>
                  <c:pt idx="6">
                    <c:v>1385.3601940000001</c:v>
                  </c:pt>
                  <c:pt idx="7">
                    <c:v>5399.7194680000002</c:v>
                  </c:pt>
                  <c:pt idx="8">
                    <c:v>6017.6983710000004</c:v>
                  </c:pt>
                  <c:pt idx="9">
                    <c:v>2498.2030439999999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'RM_Work_OracleJDK_17.0.12'!$M$2:$M$28</c15:sqref>
                    </c15:fullRef>
                  </c:ext>
                </c:extLst>
                <c:f>'RM_Work_OracleJDK_17.0.12'!$M$2:$M$11</c:f>
                <c:numCache>
                  <c:formatCode>General</c:formatCode>
                  <c:ptCount val="10"/>
                  <c:pt idx="0">
                    <c:v>905.89631699999995</c:v>
                  </c:pt>
                  <c:pt idx="1">
                    <c:v>769.56618700000001</c:v>
                  </c:pt>
                  <c:pt idx="2">
                    <c:v>1675.075503</c:v>
                  </c:pt>
                  <c:pt idx="3">
                    <c:v>2594.1937840000001</c:v>
                  </c:pt>
                  <c:pt idx="4">
                    <c:v>2482.6195899999998</c:v>
                  </c:pt>
                  <c:pt idx="5">
                    <c:v>2929.5326279999999</c:v>
                  </c:pt>
                  <c:pt idx="6">
                    <c:v>1385.3601940000001</c:v>
                  </c:pt>
                  <c:pt idx="7">
                    <c:v>5399.7194680000002</c:v>
                  </c:pt>
                  <c:pt idx="8">
                    <c:v>6017.6983710000004</c:v>
                  </c:pt>
                  <c:pt idx="9">
                    <c:v>2498.2030439999999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'RM_Work_OracleJDK_17.0.12'!$L$2:$L$28</c15:sqref>
                  </c15:fullRef>
                </c:ext>
              </c:extLst>
              <c:f>'RM_Work_OracleJDK_17.0.12'!$L$2:$L$11</c:f>
              <c:numCache>
                <c:formatCode>General</c:formatCode>
                <c:ptCount val="10"/>
                <c:pt idx="0">
                  <c:v>188264.49836999999</c:v>
                </c:pt>
                <c:pt idx="1">
                  <c:v>162367.18590899999</c:v>
                </c:pt>
                <c:pt idx="2">
                  <c:v>321527.17748999997</c:v>
                </c:pt>
                <c:pt idx="3">
                  <c:v>337692.42215699999</c:v>
                </c:pt>
                <c:pt idx="4">
                  <c:v>233279.79897100001</c:v>
                </c:pt>
                <c:pt idx="5">
                  <c:v>382912.640357</c:v>
                </c:pt>
                <c:pt idx="6">
                  <c:v>167496.47279</c:v>
                </c:pt>
                <c:pt idx="7">
                  <c:v>495685.43640200002</c:v>
                </c:pt>
                <c:pt idx="8">
                  <c:v>372885.60058299999</c:v>
                </c:pt>
                <c:pt idx="9">
                  <c:v>224608.91798900001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27-494B-B801-497ADFB71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'RM_Work_OracleJDK_17.0.12'!$P$1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4</c:v>
                        </c:pt>
                        <c:pt idx="2">
                          <c:v>8</c:v>
                        </c:pt>
                        <c:pt idx="3">
                          <c:v>14</c:v>
                        </c:pt>
                        <c:pt idx="4">
                          <c:v>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4</c:v>
                        </c:pt>
                        <c:pt idx="2">
                          <c:v>8</c:v>
                        </c:pt>
                        <c:pt idx="3">
                          <c:v>14</c:v>
                        </c:pt>
                        <c:pt idx="4">
                          <c:v>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'RM_Work_OracleJDK_17.0.12'!$P$2:$P$28</c15:sqref>
                        </c15:fullRef>
                        <c15:formulaRef>
                          <c15:sqref>'RM_Work_OracleJDK_17.0.12'!$P$2:$P$11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B27-494B-B801-497ADFB7193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'RM_Work_OracleJDK_17.0.12'!$S$2:$S$28</c15:sqref>
                        </c15:fullRef>
                        <c15:formulaRef>
                          <c15:sqref>'RM_Work_OracleJDK_17.0.12'!$S$2:$S$11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B27-494B-B801-497ADFB7193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'RM_Work_OracleJDK_17.0.12'!$V$2:$V$28</c15:sqref>
                        </c15:fullRef>
                        <c15:formulaRef>
                          <c15:sqref>'RM_Work_OracleJDK_17.0.12'!$V$2:$V$11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B27-494B-B801-497ADFB7193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'RM_Work_OracleJDK_17.0.12'!$Y$2:$Y$28</c15:sqref>
                        </c15:fullRef>
                        <c15:formulaRef>
                          <c15:sqref>'RM_Work_OracleJDK_17.0.12'!$Y$2:$Y$11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B27-494B-B801-497ADFB7193D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</a:t>
            </a:r>
            <a:r>
              <a:rPr lang="en-US" baseline="0"/>
              <a:t> vs </a:t>
            </a:r>
            <a:r>
              <a:rPr lang="en-US"/>
              <a:t>StrictMath</a:t>
            </a:r>
            <a:r>
              <a:rPr lang="en-US" baseline="0"/>
              <a:t> 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'RM_Work_OracleJDK_17.0.12'!$C$1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'RM_Work_OracleJDK_17.0.12'!$D$2:$D$28</c15:sqref>
                    </c15:fullRef>
                  </c:ext>
                </c:extLst>
                <c:f>'RM_Work_OracleJDK_17.0.12'!$D$2:$D$11</c:f>
                <c:numCache>
                  <c:formatCode>General</c:formatCode>
                  <c:ptCount val="10"/>
                  <c:pt idx="0">
                    <c:v>358.97709600000002</c:v>
                  </c:pt>
                  <c:pt idx="1">
                    <c:v>179.92942400000001</c:v>
                  </c:pt>
                  <c:pt idx="2">
                    <c:v>632.31617500000004</c:v>
                  </c:pt>
                  <c:pt idx="3">
                    <c:v>1326.6595669999999</c:v>
                  </c:pt>
                  <c:pt idx="4">
                    <c:v>1628.382953</c:v>
                  </c:pt>
                  <c:pt idx="5">
                    <c:v>327.97962000000001</c:v>
                  </c:pt>
                  <c:pt idx="6">
                    <c:v>1608.360187</c:v>
                  </c:pt>
                  <c:pt idx="7">
                    <c:v>1427.891736</c:v>
                  </c:pt>
                  <c:pt idx="8">
                    <c:v>1801.636283</c:v>
                  </c:pt>
                  <c:pt idx="9">
                    <c:v>3503.2783049999998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'RM_Work_OracleJDK_17.0.12'!$D$2:$D$28</c15:sqref>
                    </c15:fullRef>
                  </c:ext>
                </c:extLst>
                <c:f>'RM_Work_OracleJDK_17.0.12'!$D$2:$D$11</c:f>
                <c:numCache>
                  <c:formatCode>General</c:formatCode>
                  <c:ptCount val="10"/>
                  <c:pt idx="0">
                    <c:v>358.97709600000002</c:v>
                  </c:pt>
                  <c:pt idx="1">
                    <c:v>179.92942400000001</c:v>
                  </c:pt>
                  <c:pt idx="2">
                    <c:v>632.31617500000004</c:v>
                  </c:pt>
                  <c:pt idx="3">
                    <c:v>1326.6595669999999</c:v>
                  </c:pt>
                  <c:pt idx="4">
                    <c:v>1628.382953</c:v>
                  </c:pt>
                  <c:pt idx="5">
                    <c:v>327.97962000000001</c:v>
                  </c:pt>
                  <c:pt idx="6">
                    <c:v>1608.360187</c:v>
                  </c:pt>
                  <c:pt idx="7">
                    <c:v>1427.891736</c:v>
                  </c:pt>
                  <c:pt idx="8">
                    <c:v>1801.636283</c:v>
                  </c:pt>
                  <c:pt idx="9">
                    <c:v>3503.2783049999998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'RM_Work_OracleJDK_17.0.12'!$C$2:$C$28</c15:sqref>
                  </c15:fullRef>
                </c:ext>
              </c:extLst>
              <c:f>'RM_Work_OracleJDK_17.0.12'!$C$2:$C$11</c:f>
              <c:numCache>
                <c:formatCode>General</c:formatCode>
                <c:ptCount val="10"/>
                <c:pt idx="0">
                  <c:v>38907.556556000003</c:v>
                </c:pt>
                <c:pt idx="1">
                  <c:v>40732.533391999998</c:v>
                </c:pt>
                <c:pt idx="2">
                  <c:v>149601.67190099999</c:v>
                </c:pt>
                <c:pt idx="3">
                  <c:v>151675.317694</c:v>
                </c:pt>
                <c:pt idx="4">
                  <c:v>182785.69807700001</c:v>
                </c:pt>
                <c:pt idx="5">
                  <c:v>196240.39391000001</c:v>
                </c:pt>
                <c:pt idx="6">
                  <c:v>262481.54326800001</c:v>
                </c:pt>
                <c:pt idx="7">
                  <c:v>269203.95873700001</c:v>
                </c:pt>
                <c:pt idx="8">
                  <c:v>274216.429038</c:v>
                </c:pt>
                <c:pt idx="9">
                  <c:v>426683.13260200003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D-4A14-A70C-ECC254FC8AC0}"/>
            </c:ext>
          </c:extLst>
        </c:ser>
        <c:ser>
          <c:idx val="1"/>
          <c:order val="1"/>
          <c:tx>
            <c:strRef>
              <c:f>'RM_Work_OracleJDK_17.0.12'!$F$1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'RM_Work_OracleJDK_17.0.12'!$G$2:$G$28</c15:sqref>
                    </c15:fullRef>
                  </c:ext>
                </c:extLst>
                <c:f>'RM_Work_OracleJDK_17.0.12'!$G$2:$G$11</c:f>
                <c:numCache>
                  <c:formatCode>General</c:formatCode>
                  <c:ptCount val="10"/>
                  <c:pt idx="0">
                    <c:v>323.90283499999998</c:v>
                  </c:pt>
                  <c:pt idx="1">
                    <c:v>171.241195</c:v>
                  </c:pt>
                  <c:pt idx="2">
                    <c:v>944.68071499999996</c:v>
                  </c:pt>
                  <c:pt idx="3">
                    <c:v>1412.163812</c:v>
                  </c:pt>
                  <c:pt idx="4">
                    <c:v>1375.127414</c:v>
                  </c:pt>
                  <c:pt idx="5">
                    <c:v>821.96410700000001</c:v>
                  </c:pt>
                  <c:pt idx="6">
                    <c:v>1808.1586540000001</c:v>
                  </c:pt>
                  <c:pt idx="7">
                    <c:v>2342.2560870000002</c:v>
                  </c:pt>
                  <c:pt idx="8">
                    <c:v>1072.1515320000001</c:v>
                  </c:pt>
                  <c:pt idx="9">
                    <c:v>1106.1355639999999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'RM_Work_OracleJDK_17.0.12'!$G$2:$G$28</c15:sqref>
                    </c15:fullRef>
                  </c:ext>
                </c:extLst>
                <c:f>'RM_Work_OracleJDK_17.0.12'!$G$2:$G$11</c:f>
                <c:numCache>
                  <c:formatCode>General</c:formatCode>
                  <c:ptCount val="10"/>
                  <c:pt idx="0">
                    <c:v>323.90283499999998</c:v>
                  </c:pt>
                  <c:pt idx="1">
                    <c:v>171.241195</c:v>
                  </c:pt>
                  <c:pt idx="2">
                    <c:v>944.68071499999996</c:v>
                  </c:pt>
                  <c:pt idx="3">
                    <c:v>1412.163812</c:v>
                  </c:pt>
                  <c:pt idx="4">
                    <c:v>1375.127414</c:v>
                  </c:pt>
                  <c:pt idx="5">
                    <c:v>821.96410700000001</c:v>
                  </c:pt>
                  <c:pt idx="6">
                    <c:v>1808.1586540000001</c:v>
                  </c:pt>
                  <c:pt idx="7">
                    <c:v>2342.2560870000002</c:v>
                  </c:pt>
                  <c:pt idx="8">
                    <c:v>1072.1515320000001</c:v>
                  </c:pt>
                  <c:pt idx="9">
                    <c:v>1106.1355639999999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'RM_Work_OracleJDK_17.0.12'!$F$2:$F$28</c15:sqref>
                  </c15:fullRef>
                </c:ext>
              </c:extLst>
              <c:f>'RM_Work_OracleJDK_17.0.12'!$F$2:$F$11</c:f>
              <c:numCache>
                <c:formatCode>General</c:formatCode>
                <c:ptCount val="10"/>
                <c:pt idx="0">
                  <c:v>37443.627036999998</c:v>
                </c:pt>
                <c:pt idx="1">
                  <c:v>38953.240786000002</c:v>
                </c:pt>
                <c:pt idx="2">
                  <c:v>149018.688245</c:v>
                </c:pt>
                <c:pt idx="3">
                  <c:v>153249.22702600001</c:v>
                </c:pt>
                <c:pt idx="4">
                  <c:v>183885.65286500001</c:v>
                </c:pt>
                <c:pt idx="5">
                  <c:v>189446.437236</c:v>
                </c:pt>
                <c:pt idx="6">
                  <c:v>255954.00449299999</c:v>
                </c:pt>
                <c:pt idx="7">
                  <c:v>259505.391214</c:v>
                </c:pt>
                <c:pt idx="8">
                  <c:v>264744.459134</c:v>
                </c:pt>
                <c:pt idx="9">
                  <c:v>118950.72601100001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D-4A14-A70C-ECC254FC8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'RM_Work_OracleJDK_17.0.12'!$I$1</c15:sqref>
                        </c15:formulaRef>
                      </c:ext>
                    </c:extLst>
                    <c:strCache>
                      <c:ptCount val="1"/>
                      <c:pt idx="0">
                        <c:v>hipparchusFastMath Score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'RM_Work_OracleJDK_17.0.12'!$J$2:$J$28</c15:sqref>
                          </c15:fullRef>
                          <c15:formulaRef>
                            <c15:sqref>'RM_Work_OracleJDK_17.0.12'!$J$2:$J$11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521.04288699999995</c:v>
                        </c:pt>
                        <c:pt idx="1">
                          <c:v>777.05223699999999</c:v>
                        </c:pt>
                        <c:pt idx="2">
                          <c:v>3840.2498860000001</c:v>
                        </c:pt>
                        <c:pt idx="3">
                          <c:v>2449.7726290000001</c:v>
                        </c:pt>
                        <c:pt idx="4">
                          <c:v>6031.7761760000003</c:v>
                        </c:pt>
                        <c:pt idx="5">
                          <c:v>6465.680687</c:v>
                        </c:pt>
                        <c:pt idx="6">
                          <c:v>1022.666391</c:v>
                        </c:pt>
                        <c:pt idx="7">
                          <c:v>5074.5243579999997</c:v>
                        </c:pt>
                        <c:pt idx="8">
                          <c:v>3884.426164</c:v>
                        </c:pt>
                        <c:pt idx="9">
                          <c:v>2941.0872260000001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'RM_Work_OracleJDK_17.0.12'!$J$2:$J$28</c15:sqref>
                          </c15:fullRef>
                          <c15:formulaRef>
                            <c15:sqref>'RM_Work_OracleJDK_17.0.12'!$J$2:$J$11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521.04288699999995</c:v>
                        </c:pt>
                        <c:pt idx="1">
                          <c:v>777.05223699999999</c:v>
                        </c:pt>
                        <c:pt idx="2">
                          <c:v>3840.2498860000001</c:v>
                        </c:pt>
                        <c:pt idx="3">
                          <c:v>2449.7726290000001</c:v>
                        </c:pt>
                        <c:pt idx="4">
                          <c:v>6031.7761760000003</c:v>
                        </c:pt>
                        <c:pt idx="5">
                          <c:v>6465.680687</c:v>
                        </c:pt>
                        <c:pt idx="6">
                          <c:v>1022.666391</c:v>
                        </c:pt>
                        <c:pt idx="7">
                          <c:v>5074.5243579999997</c:v>
                        </c:pt>
                        <c:pt idx="8">
                          <c:v>3884.426164</c:v>
                        </c:pt>
                        <c:pt idx="9">
                          <c:v>2941.0872260000001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'RM_Work_OracleJDK_17.0.12'!$I$2:$I$28</c15:sqref>
                        </c15:fullRef>
                        <c15:formulaRef>
                          <c15:sqref>'RM_Work_OracleJDK_17.0.12'!$I$2:$I$11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189454.35579599999</c:v>
                      </c:pt>
                      <c:pt idx="1">
                        <c:v>162154.75102900001</c:v>
                      </c:pt>
                      <c:pt idx="2">
                        <c:v>322305.06577799999</c:v>
                      </c:pt>
                      <c:pt idx="3">
                        <c:v>352305.59602900001</c:v>
                      </c:pt>
                      <c:pt idx="4">
                        <c:v>227534.32128100001</c:v>
                      </c:pt>
                      <c:pt idx="5">
                        <c:v>374488.33488400001</c:v>
                      </c:pt>
                      <c:pt idx="6">
                        <c:v>171065.703794</c:v>
                      </c:pt>
                      <c:pt idx="7">
                        <c:v>502808.175972</c:v>
                      </c:pt>
                      <c:pt idx="8">
                        <c:v>376796.63936099998</c:v>
                      </c:pt>
                      <c:pt idx="9">
                        <c:v>264659.07120900002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E5D-4A14-A70C-ECC254FC8AC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'RM_Work_OracleJDK_17.0.12'!$M$2:$M$28</c15:sqref>
                          </c15:fullRef>
                          <c15:formulaRef>
                            <c15:sqref>'RM_Work_OracleJDK_17.0.12'!$M$2:$M$11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905.89631699999995</c:v>
                        </c:pt>
                        <c:pt idx="1">
                          <c:v>769.56618700000001</c:v>
                        </c:pt>
                        <c:pt idx="2">
                          <c:v>1675.075503</c:v>
                        </c:pt>
                        <c:pt idx="3">
                          <c:v>2594.1937840000001</c:v>
                        </c:pt>
                        <c:pt idx="4">
                          <c:v>2482.6195899999998</c:v>
                        </c:pt>
                        <c:pt idx="5">
                          <c:v>2929.5326279999999</c:v>
                        </c:pt>
                        <c:pt idx="6">
                          <c:v>1385.3601940000001</c:v>
                        </c:pt>
                        <c:pt idx="7">
                          <c:v>5399.7194680000002</c:v>
                        </c:pt>
                        <c:pt idx="8">
                          <c:v>6017.6983710000004</c:v>
                        </c:pt>
                        <c:pt idx="9">
                          <c:v>2498.2030439999999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'RM_Work_OracleJDK_17.0.12'!$M$2:$M$28</c15:sqref>
                          </c15:fullRef>
                          <c15:formulaRef>
                            <c15:sqref>'RM_Work_OracleJDK_17.0.12'!$M$2:$M$11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905.89631699999995</c:v>
                        </c:pt>
                        <c:pt idx="1">
                          <c:v>769.56618700000001</c:v>
                        </c:pt>
                        <c:pt idx="2">
                          <c:v>1675.075503</c:v>
                        </c:pt>
                        <c:pt idx="3">
                          <c:v>2594.1937840000001</c:v>
                        </c:pt>
                        <c:pt idx="4">
                          <c:v>2482.6195899999998</c:v>
                        </c:pt>
                        <c:pt idx="5">
                          <c:v>2929.5326279999999</c:v>
                        </c:pt>
                        <c:pt idx="6">
                          <c:v>1385.3601940000001</c:v>
                        </c:pt>
                        <c:pt idx="7">
                          <c:v>5399.7194680000002</c:v>
                        </c:pt>
                        <c:pt idx="8">
                          <c:v>6017.6983710000004</c:v>
                        </c:pt>
                        <c:pt idx="9">
                          <c:v>2498.2030439999999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'RM_Work_OracleJDK_17.0.12'!$L$2:$L$28</c15:sqref>
                        </c15:fullRef>
                        <c15:formulaRef>
                          <c15:sqref>'RM_Work_OracleJDK_17.0.12'!$L$2:$L$11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188264.49836999999</c:v>
                      </c:pt>
                      <c:pt idx="1">
                        <c:v>162367.18590899999</c:v>
                      </c:pt>
                      <c:pt idx="2">
                        <c:v>321527.17748999997</c:v>
                      </c:pt>
                      <c:pt idx="3">
                        <c:v>337692.42215699999</c:v>
                      </c:pt>
                      <c:pt idx="4">
                        <c:v>233279.79897100001</c:v>
                      </c:pt>
                      <c:pt idx="5">
                        <c:v>382912.640357</c:v>
                      </c:pt>
                      <c:pt idx="6">
                        <c:v>167496.47279</c:v>
                      </c:pt>
                      <c:pt idx="7">
                        <c:v>495685.43640200002</c:v>
                      </c:pt>
                      <c:pt idx="8">
                        <c:v>372885.60058299999</c:v>
                      </c:pt>
                      <c:pt idx="9">
                        <c:v>224608.91798900001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E5D-4A14-A70C-ECC254FC8AC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4</c:v>
                        </c:pt>
                        <c:pt idx="2">
                          <c:v>8</c:v>
                        </c:pt>
                        <c:pt idx="3">
                          <c:v>14</c:v>
                        </c:pt>
                        <c:pt idx="4">
                          <c:v>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4</c:v>
                        </c:pt>
                        <c:pt idx="2">
                          <c:v>8</c:v>
                        </c:pt>
                        <c:pt idx="3">
                          <c:v>14</c:v>
                        </c:pt>
                        <c:pt idx="4">
                          <c:v>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'RM_Work_OracleJDK_17.0.12'!$P$2:$P$28</c15:sqref>
                        </c15:fullRef>
                        <c15:formulaRef>
                          <c15:sqref>'RM_Work_OracleJDK_17.0.12'!$P$2:$P$11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E5D-4A14-A70C-ECC254FC8AC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'RM_Work_OracleJDK_17.0.12'!$S$2:$S$28</c15:sqref>
                        </c15:fullRef>
                        <c15:formulaRef>
                          <c15:sqref>'RM_Work_OracleJDK_17.0.12'!$S$2:$S$11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E5D-4A14-A70C-ECC254FC8AC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'RM_Work_OracleJDK_17.0.12'!$V$2:$V$28</c15:sqref>
                        </c15:fullRef>
                        <c15:formulaRef>
                          <c15:sqref>'RM_Work_OracleJDK_17.0.12'!$V$2:$V$11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E5D-4A14-A70C-ECC254FC8AC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'RM_Work_OracleJDK_17.0.12'!$Y$2:$Y$28</c15:sqref>
                        </c15:fullRef>
                        <c15:formulaRef>
                          <c15:sqref>'RM_Work_OracleJDK_17.0.12'!$Y$2:$Y$11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E5D-4A14-A70C-ECC254FC8AC0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</a:t>
            </a:r>
            <a:r>
              <a:rPr lang="en-US" baseline="0"/>
              <a:t> vs </a:t>
            </a:r>
            <a:r>
              <a:rPr lang="en-US"/>
              <a:t>Hipparchus FastMath </a:t>
            </a:r>
            <a:r>
              <a:rPr lang="en-US" baseline="0"/>
              <a:t>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'RM_Work_OracleJDK_17.0.12'!$C$1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'RM_Work_OracleJDK_17.0.12'!$D$2:$D$28</c15:sqref>
                    </c15:fullRef>
                  </c:ext>
                </c:extLst>
                <c:f>'RM_Work_OracleJDK_17.0.12'!$D$2:$D$11</c:f>
                <c:numCache>
                  <c:formatCode>General</c:formatCode>
                  <c:ptCount val="10"/>
                  <c:pt idx="0">
                    <c:v>358.97709600000002</c:v>
                  </c:pt>
                  <c:pt idx="1">
                    <c:v>179.92942400000001</c:v>
                  </c:pt>
                  <c:pt idx="2">
                    <c:v>632.31617500000004</c:v>
                  </c:pt>
                  <c:pt idx="3">
                    <c:v>1326.6595669999999</c:v>
                  </c:pt>
                  <c:pt idx="4">
                    <c:v>1628.382953</c:v>
                  </c:pt>
                  <c:pt idx="5">
                    <c:v>327.97962000000001</c:v>
                  </c:pt>
                  <c:pt idx="6">
                    <c:v>1608.360187</c:v>
                  </c:pt>
                  <c:pt idx="7">
                    <c:v>1427.891736</c:v>
                  </c:pt>
                  <c:pt idx="8">
                    <c:v>1801.636283</c:v>
                  </c:pt>
                  <c:pt idx="9">
                    <c:v>3503.2783049999998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'RM_Work_OracleJDK_17.0.12'!$D$2:$D$28</c15:sqref>
                    </c15:fullRef>
                  </c:ext>
                </c:extLst>
                <c:f>'RM_Work_OracleJDK_17.0.12'!$D$2:$D$11</c:f>
                <c:numCache>
                  <c:formatCode>General</c:formatCode>
                  <c:ptCount val="10"/>
                  <c:pt idx="0">
                    <c:v>358.97709600000002</c:v>
                  </c:pt>
                  <c:pt idx="1">
                    <c:v>179.92942400000001</c:v>
                  </c:pt>
                  <c:pt idx="2">
                    <c:v>632.31617500000004</c:v>
                  </c:pt>
                  <c:pt idx="3">
                    <c:v>1326.6595669999999</c:v>
                  </c:pt>
                  <c:pt idx="4">
                    <c:v>1628.382953</c:v>
                  </c:pt>
                  <c:pt idx="5">
                    <c:v>327.97962000000001</c:v>
                  </c:pt>
                  <c:pt idx="6">
                    <c:v>1608.360187</c:v>
                  </c:pt>
                  <c:pt idx="7">
                    <c:v>1427.891736</c:v>
                  </c:pt>
                  <c:pt idx="8">
                    <c:v>1801.636283</c:v>
                  </c:pt>
                  <c:pt idx="9">
                    <c:v>3503.2783049999998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'RM_Work_OracleJDK_17.0.12'!$C$2:$C$28</c15:sqref>
                  </c15:fullRef>
                </c:ext>
              </c:extLst>
              <c:f>'RM_Work_OracleJDK_17.0.12'!$C$2:$C$11</c:f>
              <c:numCache>
                <c:formatCode>General</c:formatCode>
                <c:ptCount val="10"/>
                <c:pt idx="0">
                  <c:v>38907.556556000003</c:v>
                </c:pt>
                <c:pt idx="1">
                  <c:v>40732.533391999998</c:v>
                </c:pt>
                <c:pt idx="2">
                  <c:v>149601.67190099999</c:v>
                </c:pt>
                <c:pt idx="3">
                  <c:v>151675.317694</c:v>
                </c:pt>
                <c:pt idx="4">
                  <c:v>182785.69807700001</c:v>
                </c:pt>
                <c:pt idx="5">
                  <c:v>196240.39391000001</c:v>
                </c:pt>
                <c:pt idx="6">
                  <c:v>262481.54326800001</c:v>
                </c:pt>
                <c:pt idx="7">
                  <c:v>269203.95873700001</c:v>
                </c:pt>
                <c:pt idx="8">
                  <c:v>274216.429038</c:v>
                </c:pt>
                <c:pt idx="9">
                  <c:v>426683.13260200003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E-43C8-9D90-AF442BC06F73}"/>
            </c:ext>
          </c:extLst>
        </c:ser>
        <c:ser>
          <c:idx val="2"/>
          <c:order val="2"/>
          <c:tx>
            <c:strRef>
              <c:f>'RM_Work_OracleJDK_17.0.12'!$I$1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'RM_Work_OracleJDK_17.0.12'!$J$2:$J$28</c15:sqref>
                    </c15:fullRef>
                  </c:ext>
                </c:extLst>
                <c:f>'RM_Work_OracleJDK_17.0.12'!$J$2:$J$11</c:f>
                <c:numCache>
                  <c:formatCode>General</c:formatCode>
                  <c:ptCount val="10"/>
                  <c:pt idx="0">
                    <c:v>521.04288699999995</c:v>
                  </c:pt>
                  <c:pt idx="1">
                    <c:v>777.05223699999999</c:v>
                  </c:pt>
                  <c:pt idx="2">
                    <c:v>3840.2498860000001</c:v>
                  </c:pt>
                  <c:pt idx="3">
                    <c:v>2449.7726290000001</c:v>
                  </c:pt>
                  <c:pt idx="4">
                    <c:v>6031.7761760000003</c:v>
                  </c:pt>
                  <c:pt idx="5">
                    <c:v>6465.680687</c:v>
                  </c:pt>
                  <c:pt idx="6">
                    <c:v>1022.666391</c:v>
                  </c:pt>
                  <c:pt idx="7">
                    <c:v>5074.5243579999997</c:v>
                  </c:pt>
                  <c:pt idx="8">
                    <c:v>3884.426164</c:v>
                  </c:pt>
                  <c:pt idx="9">
                    <c:v>2941.0872260000001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'RM_Work_OracleJDK_17.0.12'!$J$2:$J$28</c15:sqref>
                    </c15:fullRef>
                  </c:ext>
                </c:extLst>
                <c:f>'RM_Work_OracleJDK_17.0.12'!$J$2:$J$11</c:f>
                <c:numCache>
                  <c:formatCode>General</c:formatCode>
                  <c:ptCount val="10"/>
                  <c:pt idx="0">
                    <c:v>521.04288699999995</c:v>
                  </c:pt>
                  <c:pt idx="1">
                    <c:v>777.05223699999999</c:v>
                  </c:pt>
                  <c:pt idx="2">
                    <c:v>3840.2498860000001</c:v>
                  </c:pt>
                  <c:pt idx="3">
                    <c:v>2449.7726290000001</c:v>
                  </c:pt>
                  <c:pt idx="4">
                    <c:v>6031.7761760000003</c:v>
                  </c:pt>
                  <c:pt idx="5">
                    <c:v>6465.680687</c:v>
                  </c:pt>
                  <c:pt idx="6">
                    <c:v>1022.666391</c:v>
                  </c:pt>
                  <c:pt idx="7">
                    <c:v>5074.5243579999997</c:v>
                  </c:pt>
                  <c:pt idx="8">
                    <c:v>3884.426164</c:v>
                  </c:pt>
                  <c:pt idx="9">
                    <c:v>2941.0872260000001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'RM_Work_OracleJDK_17.0.12'!$I$2:$I$28</c15:sqref>
                  </c15:fullRef>
                </c:ext>
              </c:extLst>
              <c:f>'RM_Work_OracleJDK_17.0.12'!$I$2:$I$11</c:f>
              <c:numCache>
                <c:formatCode>General</c:formatCode>
                <c:ptCount val="10"/>
                <c:pt idx="0">
                  <c:v>189454.35579599999</c:v>
                </c:pt>
                <c:pt idx="1">
                  <c:v>162154.75102900001</c:v>
                </c:pt>
                <c:pt idx="2">
                  <c:v>322305.06577799999</c:v>
                </c:pt>
                <c:pt idx="3">
                  <c:v>352305.59602900001</c:v>
                </c:pt>
                <c:pt idx="4">
                  <c:v>227534.32128100001</c:v>
                </c:pt>
                <c:pt idx="5">
                  <c:v>374488.33488400001</c:v>
                </c:pt>
                <c:pt idx="6">
                  <c:v>171065.703794</c:v>
                </c:pt>
                <c:pt idx="7">
                  <c:v>502808.175972</c:v>
                </c:pt>
                <c:pt idx="8">
                  <c:v>376796.63936099998</c:v>
                </c:pt>
                <c:pt idx="9">
                  <c:v>264659.07120900002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2E-43C8-9D90-AF442BC06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'RM_Work_OracleJDK_17.0.12'!$F$1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'RM_Work_OracleJDK_17.0.12'!$G$2:$G$28</c15:sqref>
                          </c15:fullRef>
                          <c15:formulaRef>
                            <c15:sqref>'RM_Work_OracleJDK_17.0.12'!$G$2:$G$11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323.90283499999998</c:v>
                        </c:pt>
                        <c:pt idx="1">
                          <c:v>171.241195</c:v>
                        </c:pt>
                        <c:pt idx="2">
                          <c:v>944.68071499999996</c:v>
                        </c:pt>
                        <c:pt idx="3">
                          <c:v>1412.163812</c:v>
                        </c:pt>
                        <c:pt idx="4">
                          <c:v>1375.127414</c:v>
                        </c:pt>
                        <c:pt idx="5">
                          <c:v>821.96410700000001</c:v>
                        </c:pt>
                        <c:pt idx="6">
                          <c:v>1808.1586540000001</c:v>
                        </c:pt>
                        <c:pt idx="7">
                          <c:v>2342.2560870000002</c:v>
                        </c:pt>
                        <c:pt idx="8">
                          <c:v>1072.1515320000001</c:v>
                        </c:pt>
                        <c:pt idx="9">
                          <c:v>1106.1355639999999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'RM_Work_OracleJDK_17.0.12'!$G$2:$G$28</c15:sqref>
                          </c15:fullRef>
                          <c15:formulaRef>
                            <c15:sqref>'RM_Work_OracleJDK_17.0.12'!$G$2:$G$11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323.90283499999998</c:v>
                        </c:pt>
                        <c:pt idx="1">
                          <c:v>171.241195</c:v>
                        </c:pt>
                        <c:pt idx="2">
                          <c:v>944.68071499999996</c:v>
                        </c:pt>
                        <c:pt idx="3">
                          <c:v>1412.163812</c:v>
                        </c:pt>
                        <c:pt idx="4">
                          <c:v>1375.127414</c:v>
                        </c:pt>
                        <c:pt idx="5">
                          <c:v>821.96410700000001</c:v>
                        </c:pt>
                        <c:pt idx="6">
                          <c:v>1808.1586540000001</c:v>
                        </c:pt>
                        <c:pt idx="7">
                          <c:v>2342.2560870000002</c:v>
                        </c:pt>
                        <c:pt idx="8">
                          <c:v>1072.1515320000001</c:v>
                        </c:pt>
                        <c:pt idx="9">
                          <c:v>1106.1355639999999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'RM_Work_OracleJDK_17.0.12'!$F$2:$F$28</c15:sqref>
                        </c15:fullRef>
                        <c15:formulaRef>
                          <c15:sqref>'RM_Work_OracleJDK_17.0.12'!$F$2:$F$11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37443.627036999998</c:v>
                      </c:pt>
                      <c:pt idx="1">
                        <c:v>38953.240786000002</c:v>
                      </c:pt>
                      <c:pt idx="2">
                        <c:v>149018.688245</c:v>
                      </c:pt>
                      <c:pt idx="3">
                        <c:v>153249.22702600001</c:v>
                      </c:pt>
                      <c:pt idx="4">
                        <c:v>183885.65286500001</c:v>
                      </c:pt>
                      <c:pt idx="5">
                        <c:v>189446.437236</c:v>
                      </c:pt>
                      <c:pt idx="6">
                        <c:v>255954.00449299999</c:v>
                      </c:pt>
                      <c:pt idx="7">
                        <c:v>259505.391214</c:v>
                      </c:pt>
                      <c:pt idx="8">
                        <c:v>264744.459134</c:v>
                      </c:pt>
                      <c:pt idx="9">
                        <c:v>118950.72601100001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42E-43C8-9D90-AF442BC06F7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'RM_Work_OracleJDK_17.0.12'!$M$2:$M$28</c15:sqref>
                          </c15:fullRef>
                          <c15:formulaRef>
                            <c15:sqref>'RM_Work_OracleJDK_17.0.12'!$M$2:$M$11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905.89631699999995</c:v>
                        </c:pt>
                        <c:pt idx="1">
                          <c:v>769.56618700000001</c:v>
                        </c:pt>
                        <c:pt idx="2">
                          <c:v>1675.075503</c:v>
                        </c:pt>
                        <c:pt idx="3">
                          <c:v>2594.1937840000001</c:v>
                        </c:pt>
                        <c:pt idx="4">
                          <c:v>2482.6195899999998</c:v>
                        </c:pt>
                        <c:pt idx="5">
                          <c:v>2929.5326279999999</c:v>
                        </c:pt>
                        <c:pt idx="6">
                          <c:v>1385.3601940000001</c:v>
                        </c:pt>
                        <c:pt idx="7">
                          <c:v>5399.7194680000002</c:v>
                        </c:pt>
                        <c:pt idx="8">
                          <c:v>6017.6983710000004</c:v>
                        </c:pt>
                        <c:pt idx="9">
                          <c:v>2498.2030439999999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'RM_Work_OracleJDK_17.0.12'!$M$2:$M$28</c15:sqref>
                          </c15:fullRef>
                          <c15:formulaRef>
                            <c15:sqref>'RM_Work_OracleJDK_17.0.12'!$M$2:$M$11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905.89631699999995</c:v>
                        </c:pt>
                        <c:pt idx="1">
                          <c:v>769.56618700000001</c:v>
                        </c:pt>
                        <c:pt idx="2">
                          <c:v>1675.075503</c:v>
                        </c:pt>
                        <c:pt idx="3">
                          <c:v>2594.1937840000001</c:v>
                        </c:pt>
                        <c:pt idx="4">
                          <c:v>2482.6195899999998</c:v>
                        </c:pt>
                        <c:pt idx="5">
                          <c:v>2929.5326279999999</c:v>
                        </c:pt>
                        <c:pt idx="6">
                          <c:v>1385.3601940000001</c:v>
                        </c:pt>
                        <c:pt idx="7">
                          <c:v>5399.7194680000002</c:v>
                        </c:pt>
                        <c:pt idx="8">
                          <c:v>6017.6983710000004</c:v>
                        </c:pt>
                        <c:pt idx="9">
                          <c:v>2498.2030439999999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'RM_Work_OracleJDK_17.0.12'!$L$2:$L$28</c15:sqref>
                        </c15:fullRef>
                        <c15:formulaRef>
                          <c15:sqref>'RM_Work_OracleJDK_17.0.12'!$L$2:$L$11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188264.49836999999</c:v>
                      </c:pt>
                      <c:pt idx="1">
                        <c:v>162367.18590899999</c:v>
                      </c:pt>
                      <c:pt idx="2">
                        <c:v>321527.17748999997</c:v>
                      </c:pt>
                      <c:pt idx="3">
                        <c:v>337692.42215699999</c:v>
                      </c:pt>
                      <c:pt idx="4">
                        <c:v>233279.79897100001</c:v>
                      </c:pt>
                      <c:pt idx="5">
                        <c:v>382912.640357</c:v>
                      </c:pt>
                      <c:pt idx="6">
                        <c:v>167496.47279</c:v>
                      </c:pt>
                      <c:pt idx="7">
                        <c:v>495685.43640200002</c:v>
                      </c:pt>
                      <c:pt idx="8">
                        <c:v>372885.60058299999</c:v>
                      </c:pt>
                      <c:pt idx="9">
                        <c:v>224608.91798900001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42E-43C8-9D90-AF442BC06F7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4</c:v>
                        </c:pt>
                        <c:pt idx="2">
                          <c:v>8</c:v>
                        </c:pt>
                        <c:pt idx="3">
                          <c:v>14</c:v>
                        </c:pt>
                        <c:pt idx="4">
                          <c:v>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4</c:v>
                        </c:pt>
                        <c:pt idx="2">
                          <c:v>8</c:v>
                        </c:pt>
                        <c:pt idx="3">
                          <c:v>14</c:v>
                        </c:pt>
                        <c:pt idx="4">
                          <c:v>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'RM_Work_OracleJDK_17.0.12'!$P$2:$P$28</c15:sqref>
                        </c15:fullRef>
                        <c15:formulaRef>
                          <c15:sqref>'RM_Work_OracleJDK_17.0.12'!$P$2:$P$11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42E-43C8-9D90-AF442BC06F7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'RM_Work_OracleJDK_17.0.12'!$S$2:$S$28</c15:sqref>
                        </c15:fullRef>
                        <c15:formulaRef>
                          <c15:sqref>'RM_Work_OracleJDK_17.0.12'!$S$2:$S$11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42E-43C8-9D90-AF442BC06F7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'RM_Work_OracleJDK_17.0.12'!$V$2:$V$28</c15:sqref>
                        </c15:fullRef>
                        <c15:formulaRef>
                          <c15:sqref>'RM_Work_OracleJDK_17.0.12'!$V$2:$V$11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42E-43C8-9D90-AF442BC06F7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'RM_Work_OracleJDK_17.0.12'!$Y$2:$Y$28</c15:sqref>
                        </c15:fullRef>
                        <c15:formulaRef>
                          <c15:sqref>'RM_Work_OracleJDK_17.0.12'!$Y$2:$Y$11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42E-43C8-9D90-AF442BC06F73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 vs Apache FastMath </a:t>
            </a:r>
            <a:r>
              <a:rPr lang="en-US" baseline="0"/>
              <a:t>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'RM_Work_OracleJDK_17.0.12'!$I$1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'RM_Work_OracleJDK_17.0.12'!$J$2:$J$28</c15:sqref>
                    </c15:fullRef>
                  </c:ext>
                </c:extLst>
                <c:f>'RM_Work_OracleJDK_17.0.12'!$J$2:$J$11</c:f>
                <c:numCache>
                  <c:formatCode>General</c:formatCode>
                  <c:ptCount val="10"/>
                  <c:pt idx="0">
                    <c:v>521.04288699999995</c:v>
                  </c:pt>
                  <c:pt idx="1">
                    <c:v>777.05223699999999</c:v>
                  </c:pt>
                  <c:pt idx="2">
                    <c:v>3840.2498860000001</c:v>
                  </c:pt>
                  <c:pt idx="3">
                    <c:v>2449.7726290000001</c:v>
                  </c:pt>
                  <c:pt idx="4">
                    <c:v>6031.7761760000003</c:v>
                  </c:pt>
                  <c:pt idx="5">
                    <c:v>6465.680687</c:v>
                  </c:pt>
                  <c:pt idx="6">
                    <c:v>1022.666391</c:v>
                  </c:pt>
                  <c:pt idx="7">
                    <c:v>5074.5243579999997</c:v>
                  </c:pt>
                  <c:pt idx="8">
                    <c:v>3884.426164</c:v>
                  </c:pt>
                  <c:pt idx="9">
                    <c:v>2941.0872260000001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'RM_Work_OracleJDK_17.0.12'!$J$2:$J$28</c15:sqref>
                    </c15:fullRef>
                  </c:ext>
                </c:extLst>
                <c:f>'RM_Work_OracleJDK_17.0.12'!$J$2:$J$11</c:f>
                <c:numCache>
                  <c:formatCode>General</c:formatCode>
                  <c:ptCount val="10"/>
                  <c:pt idx="0">
                    <c:v>521.04288699999995</c:v>
                  </c:pt>
                  <c:pt idx="1">
                    <c:v>777.05223699999999</c:v>
                  </c:pt>
                  <c:pt idx="2">
                    <c:v>3840.2498860000001</c:v>
                  </c:pt>
                  <c:pt idx="3">
                    <c:v>2449.7726290000001</c:v>
                  </c:pt>
                  <c:pt idx="4">
                    <c:v>6031.7761760000003</c:v>
                  </c:pt>
                  <c:pt idx="5">
                    <c:v>6465.680687</c:v>
                  </c:pt>
                  <c:pt idx="6">
                    <c:v>1022.666391</c:v>
                  </c:pt>
                  <c:pt idx="7">
                    <c:v>5074.5243579999997</c:v>
                  </c:pt>
                  <c:pt idx="8">
                    <c:v>3884.426164</c:v>
                  </c:pt>
                  <c:pt idx="9">
                    <c:v>2941.0872260000001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'RM_Work_OracleJDK_17.0.12'!$I$2:$I$28</c15:sqref>
                  </c15:fullRef>
                </c:ext>
              </c:extLst>
              <c:f>'RM_Work_OracleJDK_17.0.12'!$I$2:$I$11</c:f>
              <c:numCache>
                <c:formatCode>General</c:formatCode>
                <c:ptCount val="10"/>
                <c:pt idx="0">
                  <c:v>189454.35579599999</c:v>
                </c:pt>
                <c:pt idx="1">
                  <c:v>162154.75102900001</c:v>
                </c:pt>
                <c:pt idx="2">
                  <c:v>322305.06577799999</c:v>
                </c:pt>
                <c:pt idx="3">
                  <c:v>352305.59602900001</c:v>
                </c:pt>
                <c:pt idx="4">
                  <c:v>227534.32128100001</c:v>
                </c:pt>
                <c:pt idx="5">
                  <c:v>374488.33488400001</c:v>
                </c:pt>
                <c:pt idx="6">
                  <c:v>171065.703794</c:v>
                </c:pt>
                <c:pt idx="7">
                  <c:v>502808.175972</c:v>
                </c:pt>
                <c:pt idx="8">
                  <c:v>376796.63936099998</c:v>
                </c:pt>
                <c:pt idx="9">
                  <c:v>264659.07120900002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A8-87D4-67F1EAF66B29}"/>
            </c:ext>
          </c:extLst>
        </c:ser>
        <c:ser>
          <c:idx val="3"/>
          <c:order val="3"/>
          <c:tx>
            <c:strRef>
              <c:f>'RM_Work_OracleJDK_17.0.12'!$L$1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'RM_Work_OracleJDK_17.0.12'!$M$2:$M$28</c15:sqref>
                    </c15:fullRef>
                  </c:ext>
                </c:extLst>
                <c:f>'RM_Work_OracleJDK_17.0.12'!$M$2:$M$11</c:f>
                <c:numCache>
                  <c:formatCode>General</c:formatCode>
                  <c:ptCount val="10"/>
                  <c:pt idx="0">
                    <c:v>905.89631699999995</c:v>
                  </c:pt>
                  <c:pt idx="1">
                    <c:v>769.56618700000001</c:v>
                  </c:pt>
                  <c:pt idx="2">
                    <c:v>1675.075503</c:v>
                  </c:pt>
                  <c:pt idx="3">
                    <c:v>2594.1937840000001</c:v>
                  </c:pt>
                  <c:pt idx="4">
                    <c:v>2482.6195899999998</c:v>
                  </c:pt>
                  <c:pt idx="5">
                    <c:v>2929.5326279999999</c:v>
                  </c:pt>
                  <c:pt idx="6">
                    <c:v>1385.3601940000001</c:v>
                  </c:pt>
                  <c:pt idx="7">
                    <c:v>5399.7194680000002</c:v>
                  </c:pt>
                  <c:pt idx="8">
                    <c:v>6017.6983710000004</c:v>
                  </c:pt>
                  <c:pt idx="9">
                    <c:v>2498.2030439999999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'RM_Work_OracleJDK_17.0.12'!$M$2:$M$28</c15:sqref>
                    </c15:fullRef>
                  </c:ext>
                </c:extLst>
                <c:f>'RM_Work_OracleJDK_17.0.12'!$M$2:$M$11</c:f>
                <c:numCache>
                  <c:formatCode>General</c:formatCode>
                  <c:ptCount val="10"/>
                  <c:pt idx="0">
                    <c:v>905.89631699999995</c:v>
                  </c:pt>
                  <c:pt idx="1">
                    <c:v>769.56618700000001</c:v>
                  </c:pt>
                  <c:pt idx="2">
                    <c:v>1675.075503</c:v>
                  </c:pt>
                  <c:pt idx="3">
                    <c:v>2594.1937840000001</c:v>
                  </c:pt>
                  <c:pt idx="4">
                    <c:v>2482.6195899999998</c:v>
                  </c:pt>
                  <c:pt idx="5">
                    <c:v>2929.5326279999999</c:v>
                  </c:pt>
                  <c:pt idx="6">
                    <c:v>1385.3601940000001</c:v>
                  </c:pt>
                  <c:pt idx="7">
                    <c:v>5399.7194680000002</c:v>
                  </c:pt>
                  <c:pt idx="8">
                    <c:v>6017.6983710000004</c:v>
                  </c:pt>
                  <c:pt idx="9">
                    <c:v>2498.2030439999999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'RM_Work_OracleJDK_17.0.12'!$L$2:$L$28</c15:sqref>
                  </c15:fullRef>
                </c:ext>
              </c:extLst>
              <c:f>'RM_Work_OracleJDK_17.0.12'!$L$2:$L$11</c:f>
              <c:numCache>
                <c:formatCode>General</c:formatCode>
                <c:ptCount val="10"/>
                <c:pt idx="0">
                  <c:v>188264.49836999999</c:v>
                </c:pt>
                <c:pt idx="1">
                  <c:v>162367.18590899999</c:v>
                </c:pt>
                <c:pt idx="2">
                  <c:v>321527.17748999997</c:v>
                </c:pt>
                <c:pt idx="3">
                  <c:v>337692.42215699999</c:v>
                </c:pt>
                <c:pt idx="4">
                  <c:v>233279.79897100001</c:v>
                </c:pt>
                <c:pt idx="5">
                  <c:v>382912.640357</c:v>
                </c:pt>
                <c:pt idx="6">
                  <c:v>167496.47279</c:v>
                </c:pt>
                <c:pt idx="7">
                  <c:v>495685.43640200002</c:v>
                </c:pt>
                <c:pt idx="8">
                  <c:v>372885.60058299999</c:v>
                </c:pt>
                <c:pt idx="9">
                  <c:v>224608.91798900001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7982-4DA8-87D4-67F1EAF66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'RM_Work_OracleJDK_17.0.12'!$C$1</c15:sqref>
                        </c15:formulaRef>
                      </c:ext>
                    </c:extLst>
                    <c:strCache>
                      <c:ptCount val="1"/>
                      <c:pt idx="0">
                        <c:v>math Score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'RM_Work_OracleJDK_17.0.12'!$D$2:$D$28</c15:sqref>
                          </c15:fullRef>
                          <c15:formulaRef>
                            <c15:sqref>'RM_Work_OracleJDK_17.0.12'!$D$2:$D$11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358.97709600000002</c:v>
                        </c:pt>
                        <c:pt idx="1">
                          <c:v>179.92942400000001</c:v>
                        </c:pt>
                        <c:pt idx="2">
                          <c:v>632.31617500000004</c:v>
                        </c:pt>
                        <c:pt idx="3">
                          <c:v>1326.6595669999999</c:v>
                        </c:pt>
                        <c:pt idx="4">
                          <c:v>1628.382953</c:v>
                        </c:pt>
                        <c:pt idx="5">
                          <c:v>327.97962000000001</c:v>
                        </c:pt>
                        <c:pt idx="6">
                          <c:v>1608.360187</c:v>
                        </c:pt>
                        <c:pt idx="7">
                          <c:v>1427.891736</c:v>
                        </c:pt>
                        <c:pt idx="8">
                          <c:v>1801.636283</c:v>
                        </c:pt>
                        <c:pt idx="9">
                          <c:v>3503.2783049999998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'RM_Work_OracleJDK_17.0.12'!$D$2:$D$28</c15:sqref>
                          </c15:fullRef>
                          <c15:formulaRef>
                            <c15:sqref>'RM_Work_OracleJDK_17.0.12'!$D$2:$D$11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358.97709600000002</c:v>
                        </c:pt>
                        <c:pt idx="1">
                          <c:v>179.92942400000001</c:v>
                        </c:pt>
                        <c:pt idx="2">
                          <c:v>632.31617500000004</c:v>
                        </c:pt>
                        <c:pt idx="3">
                          <c:v>1326.6595669999999</c:v>
                        </c:pt>
                        <c:pt idx="4">
                          <c:v>1628.382953</c:v>
                        </c:pt>
                        <c:pt idx="5">
                          <c:v>327.97962000000001</c:v>
                        </c:pt>
                        <c:pt idx="6">
                          <c:v>1608.360187</c:v>
                        </c:pt>
                        <c:pt idx="7">
                          <c:v>1427.891736</c:v>
                        </c:pt>
                        <c:pt idx="8">
                          <c:v>1801.636283</c:v>
                        </c:pt>
                        <c:pt idx="9">
                          <c:v>3503.2783049999998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'RM_Work_OracleJDK_17.0.12'!$C$2:$C$28</c15:sqref>
                        </c15:fullRef>
                        <c15:formulaRef>
                          <c15:sqref>'RM_Work_OracleJDK_17.0.12'!$C$2:$C$11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38907.556556000003</c:v>
                      </c:pt>
                      <c:pt idx="1">
                        <c:v>40732.533391999998</c:v>
                      </c:pt>
                      <c:pt idx="2">
                        <c:v>149601.67190099999</c:v>
                      </c:pt>
                      <c:pt idx="3">
                        <c:v>151675.317694</c:v>
                      </c:pt>
                      <c:pt idx="4">
                        <c:v>182785.69807700001</c:v>
                      </c:pt>
                      <c:pt idx="5">
                        <c:v>196240.39391000001</c:v>
                      </c:pt>
                      <c:pt idx="6">
                        <c:v>262481.54326800001</c:v>
                      </c:pt>
                      <c:pt idx="7">
                        <c:v>269203.95873700001</c:v>
                      </c:pt>
                      <c:pt idx="8">
                        <c:v>274216.429038</c:v>
                      </c:pt>
                      <c:pt idx="9">
                        <c:v>426683.13260200003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982-4DA8-87D4-67F1EAF66B2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'RM_Work_OracleJDK_17.0.12'!$G$2:$G$28</c15:sqref>
                          </c15:fullRef>
                          <c15:formulaRef>
                            <c15:sqref>'RM_Work_OracleJDK_17.0.12'!$G$2:$G$11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323.90283499999998</c:v>
                        </c:pt>
                        <c:pt idx="1">
                          <c:v>171.241195</c:v>
                        </c:pt>
                        <c:pt idx="2">
                          <c:v>944.68071499999996</c:v>
                        </c:pt>
                        <c:pt idx="3">
                          <c:v>1412.163812</c:v>
                        </c:pt>
                        <c:pt idx="4">
                          <c:v>1375.127414</c:v>
                        </c:pt>
                        <c:pt idx="5">
                          <c:v>821.96410700000001</c:v>
                        </c:pt>
                        <c:pt idx="6">
                          <c:v>1808.1586540000001</c:v>
                        </c:pt>
                        <c:pt idx="7">
                          <c:v>2342.2560870000002</c:v>
                        </c:pt>
                        <c:pt idx="8">
                          <c:v>1072.1515320000001</c:v>
                        </c:pt>
                        <c:pt idx="9">
                          <c:v>1106.1355639999999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'RM_Work_OracleJDK_17.0.12'!$G$2:$G$28</c15:sqref>
                          </c15:fullRef>
                          <c15:formulaRef>
                            <c15:sqref>'RM_Work_OracleJDK_17.0.12'!$G$2:$G$11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323.90283499999998</c:v>
                        </c:pt>
                        <c:pt idx="1">
                          <c:v>171.241195</c:v>
                        </c:pt>
                        <c:pt idx="2">
                          <c:v>944.68071499999996</c:v>
                        </c:pt>
                        <c:pt idx="3">
                          <c:v>1412.163812</c:v>
                        </c:pt>
                        <c:pt idx="4">
                          <c:v>1375.127414</c:v>
                        </c:pt>
                        <c:pt idx="5">
                          <c:v>821.96410700000001</c:v>
                        </c:pt>
                        <c:pt idx="6">
                          <c:v>1808.1586540000001</c:v>
                        </c:pt>
                        <c:pt idx="7">
                          <c:v>2342.2560870000002</c:v>
                        </c:pt>
                        <c:pt idx="8">
                          <c:v>1072.1515320000001</c:v>
                        </c:pt>
                        <c:pt idx="9">
                          <c:v>1106.1355639999999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'RM_Work_OracleJDK_17.0.12'!$F$2:$F$28</c15:sqref>
                        </c15:fullRef>
                        <c15:formulaRef>
                          <c15:sqref>'RM_Work_OracleJDK_17.0.12'!$F$2:$F$11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37443.627036999998</c:v>
                      </c:pt>
                      <c:pt idx="1">
                        <c:v>38953.240786000002</c:v>
                      </c:pt>
                      <c:pt idx="2">
                        <c:v>149018.688245</c:v>
                      </c:pt>
                      <c:pt idx="3">
                        <c:v>153249.22702600001</c:v>
                      </c:pt>
                      <c:pt idx="4">
                        <c:v>183885.65286500001</c:v>
                      </c:pt>
                      <c:pt idx="5">
                        <c:v>189446.437236</c:v>
                      </c:pt>
                      <c:pt idx="6">
                        <c:v>255954.00449299999</c:v>
                      </c:pt>
                      <c:pt idx="7">
                        <c:v>259505.391214</c:v>
                      </c:pt>
                      <c:pt idx="8">
                        <c:v>264744.459134</c:v>
                      </c:pt>
                      <c:pt idx="9">
                        <c:v>118950.72601100001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982-4DA8-87D4-67F1EAF66B2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4</c:v>
                        </c:pt>
                        <c:pt idx="2">
                          <c:v>8</c:v>
                        </c:pt>
                        <c:pt idx="3">
                          <c:v>14</c:v>
                        </c:pt>
                        <c:pt idx="4">
                          <c:v>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4</c:v>
                        </c:pt>
                        <c:pt idx="2">
                          <c:v>8</c:v>
                        </c:pt>
                        <c:pt idx="3">
                          <c:v>14</c:v>
                        </c:pt>
                        <c:pt idx="4">
                          <c:v>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'RM_Work_OracleJDK_17.0.12'!$P$2:$P$28</c15:sqref>
                        </c15:fullRef>
                        <c15:formulaRef>
                          <c15:sqref>'RM_Work_OracleJDK_17.0.12'!$P$2:$P$11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982-4DA8-87D4-67F1EAF66B2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'RM_Work_OracleJDK_17.0.12'!$S$2:$S$28</c15:sqref>
                        </c15:fullRef>
                        <c15:formulaRef>
                          <c15:sqref>'RM_Work_OracleJDK_17.0.12'!$S$2:$S$11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982-4DA8-87D4-67F1EAF66B2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'RM_Work_OracleJDK_17.0.12'!$V$2:$V$28</c15:sqref>
                        </c15:fullRef>
                        <c15:formulaRef>
                          <c15:sqref>'RM_Work_OracleJDK_17.0.12'!$V$2:$V$11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982-4DA8-87D4-67F1EAF66B2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'RM_Work_OracleJDK_17.0.12'!$Y$2:$Y$28</c15:sqref>
                        </c15:fullRef>
                        <c15:formulaRef>
                          <c15:sqref>'RM_Work_OracleJDK_17.0.12'!$Y$2:$Y$11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982-4DA8-87D4-67F1EAF66B29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'RM_Work_OracleJDK_17.0.12'!$C$1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'RM_Work_OracleJDK_17.0.12'!$D$2:$D$28</c15:sqref>
                    </c15:fullRef>
                  </c:ext>
                </c:extLst>
                <c:f>'RM_Work_OracleJDK_17.0.12'!$D$11:$D$20</c:f>
                <c:numCache>
                  <c:formatCode>General</c:formatCode>
                  <c:ptCount val="10"/>
                  <c:pt idx="0">
                    <c:v>3503.2783049999998</c:v>
                  </c:pt>
                  <c:pt idx="1">
                    <c:v>6406.7757570000003</c:v>
                  </c:pt>
                  <c:pt idx="2">
                    <c:v>3347.371459</c:v>
                  </c:pt>
                  <c:pt idx="3">
                    <c:v>4935.7182919999996</c:v>
                  </c:pt>
                  <c:pt idx="4">
                    <c:v>9860.1561380000003</c:v>
                  </c:pt>
                  <c:pt idx="5">
                    <c:v>5811.2892579999998</c:v>
                  </c:pt>
                  <c:pt idx="6">
                    <c:v>17209.334639000001</c:v>
                  </c:pt>
                  <c:pt idx="7">
                    <c:v>16064.687318</c:v>
                  </c:pt>
                  <c:pt idx="8">
                    <c:v>6816.5376699999997</c:v>
                  </c:pt>
                  <c:pt idx="9">
                    <c:v>24005.410852000001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'RM_Work_OracleJDK_17.0.12'!$D$2:$D$28</c15:sqref>
                    </c15:fullRef>
                  </c:ext>
                </c:extLst>
                <c:f>'RM_Work_OracleJDK_17.0.12'!$D$11:$D$20</c:f>
                <c:numCache>
                  <c:formatCode>General</c:formatCode>
                  <c:ptCount val="10"/>
                  <c:pt idx="0">
                    <c:v>3503.2783049999998</c:v>
                  </c:pt>
                  <c:pt idx="1">
                    <c:v>6406.7757570000003</c:v>
                  </c:pt>
                  <c:pt idx="2">
                    <c:v>3347.371459</c:v>
                  </c:pt>
                  <c:pt idx="3">
                    <c:v>4935.7182919999996</c:v>
                  </c:pt>
                  <c:pt idx="4">
                    <c:v>9860.1561380000003</c:v>
                  </c:pt>
                  <c:pt idx="5">
                    <c:v>5811.2892579999998</c:v>
                  </c:pt>
                  <c:pt idx="6">
                    <c:v>17209.334639000001</c:v>
                  </c:pt>
                  <c:pt idx="7">
                    <c:v>16064.687318</c:v>
                  </c:pt>
                  <c:pt idx="8">
                    <c:v>6816.5376699999997</c:v>
                  </c:pt>
                  <c:pt idx="9">
                    <c:v>24005.410852000001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'RM_Work_OracleJDK_17.0.12'!$C$2:$C$28</c15:sqref>
                  </c15:fullRef>
                </c:ext>
              </c:extLst>
              <c:f>'RM_Work_OracleJDK_17.0.12'!$C$11:$C$20</c:f>
              <c:numCache>
                <c:formatCode>General</c:formatCode>
                <c:ptCount val="10"/>
                <c:pt idx="0">
                  <c:v>426683.13260200003</c:v>
                </c:pt>
                <c:pt idx="1">
                  <c:v>563757.12450599996</c:v>
                </c:pt>
                <c:pt idx="2">
                  <c:v>622122.09528600005</c:v>
                </c:pt>
                <c:pt idx="3">
                  <c:v>845027.69672400004</c:v>
                </c:pt>
                <c:pt idx="4">
                  <c:v>903121.81003499997</c:v>
                </c:pt>
                <c:pt idx="5">
                  <c:v>983207.04969500005</c:v>
                </c:pt>
                <c:pt idx="6">
                  <c:v>1072693.823352</c:v>
                </c:pt>
                <c:pt idx="7">
                  <c:v>1133981.757277</c:v>
                </c:pt>
                <c:pt idx="8">
                  <c:v>1179525.2113669999</c:v>
                </c:pt>
                <c:pt idx="9">
                  <c:v>1328090.8902050001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2-4A53-9A4B-5CA837371C88}"/>
            </c:ext>
          </c:extLst>
        </c:ser>
        <c:ser>
          <c:idx val="1"/>
          <c:order val="1"/>
          <c:tx>
            <c:strRef>
              <c:f>'RM_Work_OracleJDK_17.0.12'!$F$1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'RM_Work_OracleJDK_17.0.12'!$G$2:$G$28</c15:sqref>
                    </c15:fullRef>
                  </c:ext>
                </c:extLst>
                <c:f>'RM_Work_OracleJDK_17.0.12'!$G$11:$G$20</c:f>
                <c:numCache>
                  <c:formatCode>General</c:formatCode>
                  <c:ptCount val="10"/>
                  <c:pt idx="0">
                    <c:v>1106.1355639999999</c:v>
                  </c:pt>
                  <c:pt idx="1">
                    <c:v>2953.4337919999998</c:v>
                  </c:pt>
                  <c:pt idx="2">
                    <c:v>1570.5512880000001</c:v>
                  </c:pt>
                  <c:pt idx="3">
                    <c:v>2074.4361600000002</c:v>
                  </c:pt>
                  <c:pt idx="4">
                    <c:v>1877.46669</c:v>
                  </c:pt>
                  <c:pt idx="5">
                    <c:v>8225.2483740000007</c:v>
                  </c:pt>
                  <c:pt idx="6">
                    <c:v>893.42056600000001</c:v>
                  </c:pt>
                  <c:pt idx="7">
                    <c:v>12893.374072000001</c:v>
                  </c:pt>
                  <c:pt idx="8">
                    <c:v>2212.7377259999998</c:v>
                  </c:pt>
                  <c:pt idx="9">
                    <c:v>4624.1423999999997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'RM_Work_OracleJDK_17.0.12'!$G$2:$G$28</c15:sqref>
                    </c15:fullRef>
                  </c:ext>
                </c:extLst>
                <c:f>'RM_Work_OracleJDK_17.0.12'!$G$11:$G$20</c:f>
                <c:numCache>
                  <c:formatCode>General</c:formatCode>
                  <c:ptCount val="10"/>
                  <c:pt idx="0">
                    <c:v>1106.1355639999999</c:v>
                  </c:pt>
                  <c:pt idx="1">
                    <c:v>2953.4337919999998</c:v>
                  </c:pt>
                  <c:pt idx="2">
                    <c:v>1570.5512880000001</c:v>
                  </c:pt>
                  <c:pt idx="3">
                    <c:v>2074.4361600000002</c:v>
                  </c:pt>
                  <c:pt idx="4">
                    <c:v>1877.46669</c:v>
                  </c:pt>
                  <c:pt idx="5">
                    <c:v>8225.2483740000007</c:v>
                  </c:pt>
                  <c:pt idx="6">
                    <c:v>893.42056600000001</c:v>
                  </c:pt>
                  <c:pt idx="7">
                    <c:v>12893.374072000001</c:v>
                  </c:pt>
                  <c:pt idx="8">
                    <c:v>2212.7377259999998</c:v>
                  </c:pt>
                  <c:pt idx="9">
                    <c:v>4624.1423999999997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'RM_Work_OracleJDK_17.0.12'!$F$2:$F$28</c15:sqref>
                  </c15:fullRef>
                </c:ext>
              </c:extLst>
              <c:f>'RM_Work_OracleJDK_17.0.12'!$F$11:$F$20</c:f>
              <c:numCache>
                <c:formatCode>General</c:formatCode>
                <c:ptCount val="10"/>
                <c:pt idx="0">
                  <c:v>118950.72601100001</c:v>
                </c:pt>
                <c:pt idx="1">
                  <c:v>131608.940222</c:v>
                </c:pt>
                <c:pt idx="2">
                  <c:v>170115.272497</c:v>
                </c:pt>
                <c:pt idx="3">
                  <c:v>241937.00284999999</c:v>
                </c:pt>
                <c:pt idx="4">
                  <c:v>240055.31901599999</c:v>
                </c:pt>
                <c:pt idx="5">
                  <c:v>954435.48020200001</c:v>
                </c:pt>
                <c:pt idx="6">
                  <c:v>201209.82836499999</c:v>
                </c:pt>
                <c:pt idx="7">
                  <c:v>1131486.3667299999</c:v>
                </c:pt>
                <c:pt idx="8">
                  <c:v>269980.73236299999</c:v>
                </c:pt>
                <c:pt idx="9">
                  <c:v>804439.16209500004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2-4A53-9A4B-5CA837371C88}"/>
            </c:ext>
          </c:extLst>
        </c:ser>
        <c:ser>
          <c:idx val="2"/>
          <c:order val="2"/>
          <c:tx>
            <c:strRef>
              <c:f>'RM_Work_OracleJDK_17.0.12'!$I$1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'RM_Work_OracleJDK_17.0.12'!$J$2:$J$28</c15:sqref>
                    </c15:fullRef>
                  </c:ext>
                </c:extLst>
                <c:f>'RM_Work_OracleJDK_17.0.12'!$J$11:$J$20</c:f>
                <c:numCache>
                  <c:formatCode>General</c:formatCode>
                  <c:ptCount val="10"/>
                  <c:pt idx="0">
                    <c:v>2941.0872260000001</c:v>
                  </c:pt>
                  <c:pt idx="1">
                    <c:v>608.62752599999999</c:v>
                  </c:pt>
                  <c:pt idx="2">
                    <c:v>1378.2532430000001</c:v>
                  </c:pt>
                  <c:pt idx="3">
                    <c:v>4905.7618890000003</c:v>
                  </c:pt>
                  <c:pt idx="4">
                    <c:v>4062.4766749999999</c:v>
                  </c:pt>
                  <c:pt idx="5">
                    <c:v>3176.5064050000001</c:v>
                  </c:pt>
                  <c:pt idx="6">
                    <c:v>830.40807500000005</c:v>
                  </c:pt>
                  <c:pt idx="7">
                    <c:v>9185.4185379999999</c:v>
                  </c:pt>
                  <c:pt idx="8">
                    <c:v>4773.7827729999999</c:v>
                  </c:pt>
                  <c:pt idx="9">
                    <c:v>7433.4697690000003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'RM_Work_OracleJDK_17.0.12'!$J$2:$J$28</c15:sqref>
                    </c15:fullRef>
                  </c:ext>
                </c:extLst>
                <c:f>'RM_Work_OracleJDK_17.0.12'!$J$11:$J$20</c:f>
                <c:numCache>
                  <c:formatCode>General</c:formatCode>
                  <c:ptCount val="10"/>
                  <c:pt idx="0">
                    <c:v>2941.0872260000001</c:v>
                  </c:pt>
                  <c:pt idx="1">
                    <c:v>608.62752599999999</c:v>
                  </c:pt>
                  <c:pt idx="2">
                    <c:v>1378.2532430000001</c:v>
                  </c:pt>
                  <c:pt idx="3">
                    <c:v>4905.7618890000003</c:v>
                  </c:pt>
                  <c:pt idx="4">
                    <c:v>4062.4766749999999</c:v>
                  </c:pt>
                  <c:pt idx="5">
                    <c:v>3176.5064050000001</c:v>
                  </c:pt>
                  <c:pt idx="6">
                    <c:v>830.40807500000005</c:v>
                  </c:pt>
                  <c:pt idx="7">
                    <c:v>9185.4185379999999</c:v>
                  </c:pt>
                  <c:pt idx="8">
                    <c:v>4773.7827729999999</c:v>
                  </c:pt>
                  <c:pt idx="9">
                    <c:v>7433.4697690000003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'RM_Work_OracleJDK_17.0.12'!$I$2:$I$28</c15:sqref>
                  </c15:fullRef>
                </c:ext>
              </c:extLst>
              <c:f>'RM_Work_OracleJDK_17.0.12'!$I$11:$I$20</c:f>
              <c:numCache>
                <c:formatCode>General</c:formatCode>
                <c:ptCount val="10"/>
                <c:pt idx="0">
                  <c:v>264659.07120900002</c:v>
                </c:pt>
                <c:pt idx="1">
                  <c:v>117114.169939</c:v>
                </c:pt>
                <c:pt idx="2">
                  <c:v>304568.45997899998</c:v>
                </c:pt>
                <c:pt idx="3">
                  <c:v>441947.55719299999</c:v>
                </c:pt>
                <c:pt idx="4">
                  <c:v>419579.309113</c:v>
                </c:pt>
                <c:pt idx="5">
                  <c:v>453194.14939899999</c:v>
                </c:pt>
                <c:pt idx="6">
                  <c:v>172025.92434299999</c:v>
                </c:pt>
                <c:pt idx="7">
                  <c:v>669549.05262500001</c:v>
                </c:pt>
                <c:pt idx="8">
                  <c:v>585351.27603900002</c:v>
                </c:pt>
                <c:pt idx="9">
                  <c:v>774980.48524499999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2-4A53-9A4B-5CA837371C88}"/>
            </c:ext>
          </c:extLst>
        </c:ser>
        <c:ser>
          <c:idx val="3"/>
          <c:order val="3"/>
          <c:tx>
            <c:strRef>
              <c:f>'RM_Work_OracleJDK_17.0.12'!$L$1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'RM_Work_OracleJDK_17.0.12'!$M$2:$M$28</c15:sqref>
                    </c15:fullRef>
                  </c:ext>
                </c:extLst>
                <c:f>'RM_Work_OracleJDK_17.0.12'!$M$11:$M$20</c:f>
                <c:numCache>
                  <c:formatCode>General</c:formatCode>
                  <c:ptCount val="10"/>
                  <c:pt idx="0">
                    <c:v>2498.2030439999999</c:v>
                  </c:pt>
                  <c:pt idx="1">
                    <c:v>667.72157900000002</c:v>
                  </c:pt>
                  <c:pt idx="2">
                    <c:v>4120.0270010000004</c:v>
                  </c:pt>
                  <c:pt idx="3">
                    <c:v>3669.5966800000001</c:v>
                  </c:pt>
                  <c:pt idx="4">
                    <c:v>3269.1132910000001</c:v>
                  </c:pt>
                  <c:pt idx="5">
                    <c:v>5224.3115310000003</c:v>
                  </c:pt>
                  <c:pt idx="6">
                    <c:v>1938.5485719999999</c:v>
                  </c:pt>
                  <c:pt idx="7">
                    <c:v>8313.6291880000008</c:v>
                  </c:pt>
                  <c:pt idx="8">
                    <c:v>7151.9547549999997</c:v>
                  </c:pt>
                  <c:pt idx="9">
                    <c:v>11786.249212999999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'RM_Work_OracleJDK_17.0.12'!$M$2:$M$28</c15:sqref>
                    </c15:fullRef>
                  </c:ext>
                </c:extLst>
                <c:f>'RM_Work_OracleJDK_17.0.12'!$M$11:$M$20</c:f>
                <c:numCache>
                  <c:formatCode>General</c:formatCode>
                  <c:ptCount val="10"/>
                  <c:pt idx="0">
                    <c:v>2498.2030439999999</c:v>
                  </c:pt>
                  <c:pt idx="1">
                    <c:v>667.72157900000002</c:v>
                  </c:pt>
                  <c:pt idx="2">
                    <c:v>4120.0270010000004</c:v>
                  </c:pt>
                  <c:pt idx="3">
                    <c:v>3669.5966800000001</c:v>
                  </c:pt>
                  <c:pt idx="4">
                    <c:v>3269.1132910000001</c:v>
                  </c:pt>
                  <c:pt idx="5">
                    <c:v>5224.3115310000003</c:v>
                  </c:pt>
                  <c:pt idx="6">
                    <c:v>1938.5485719999999</c:v>
                  </c:pt>
                  <c:pt idx="7">
                    <c:v>8313.6291880000008</c:v>
                  </c:pt>
                  <c:pt idx="8">
                    <c:v>7151.9547549999997</c:v>
                  </c:pt>
                  <c:pt idx="9">
                    <c:v>11786.249212999999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'RM_Work_OracleJDK_17.0.12'!$L$2:$L$28</c15:sqref>
                  </c15:fullRef>
                </c:ext>
              </c:extLst>
              <c:f>'RM_Work_OracleJDK_17.0.12'!$L$11:$L$20</c:f>
              <c:numCache>
                <c:formatCode>General</c:formatCode>
                <c:ptCount val="10"/>
                <c:pt idx="0">
                  <c:v>224608.91798900001</c:v>
                </c:pt>
                <c:pt idx="1">
                  <c:v>116207.502892</c:v>
                </c:pt>
                <c:pt idx="2">
                  <c:v>297433.83390899998</c:v>
                </c:pt>
                <c:pt idx="3">
                  <c:v>435549.42024599999</c:v>
                </c:pt>
                <c:pt idx="4">
                  <c:v>417778.95140199998</c:v>
                </c:pt>
                <c:pt idx="5">
                  <c:v>452707.71642000001</c:v>
                </c:pt>
                <c:pt idx="6">
                  <c:v>171814.16104100001</c:v>
                </c:pt>
                <c:pt idx="7">
                  <c:v>648487.284292</c:v>
                </c:pt>
                <c:pt idx="8">
                  <c:v>558520.47708800004</c:v>
                </c:pt>
                <c:pt idx="9">
                  <c:v>758827.14149800001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2-4A53-9A4B-5CA837371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'RM_Work_OracleJDK_17.0.12'!$P$1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'RM_Work_OracleJDK_17.0.12'!$P$2:$P$28</c15:sqref>
                        </c15:fullRef>
                        <c15:formulaRef>
                          <c15:sqref>'RM_Work_OracleJDK_17.0.12'!$P$11:$P$20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802-4A53-9A4B-5CA837371C8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'RM_Work_OracleJDK_17.0.12'!$S$2:$S$28</c15:sqref>
                        </c15:fullRef>
                        <c15:formulaRef>
                          <c15:sqref>'RM_Work_OracleJDK_17.0.12'!$S$11:$S$20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802-4A53-9A4B-5CA837371C8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'RM_Work_OracleJDK_17.0.12'!$V$2:$V$28</c15:sqref>
                        </c15:fullRef>
                        <c15:formulaRef>
                          <c15:sqref>'RM_Work_OracleJDK_17.0.12'!$V$11:$V$20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802-4A53-9A4B-5CA837371C8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'RM_Work_OracleJDK_17.0.12'!$Y$2:$Y$28</c15:sqref>
                        </c15:fullRef>
                        <c15:formulaRef>
                          <c15:sqref>'RM_Work_OracleJDK_17.0.12'!$Y$11:$Y$20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802-4A53-9A4B-5CA837371C88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StrictMath</a:t>
            </a:r>
            <a:r>
              <a:rPr lang="en-US" baseline="0"/>
              <a:t> 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'RM_Work_OracleJDK_17.0.12'!$C$1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'RM_Work_OracleJDK_17.0.12'!$D$2:$D$28</c15:sqref>
                    </c15:fullRef>
                  </c:ext>
                </c:extLst>
                <c:f>'RM_Work_OracleJDK_17.0.12'!$D$11:$D$20</c:f>
                <c:numCache>
                  <c:formatCode>General</c:formatCode>
                  <c:ptCount val="10"/>
                  <c:pt idx="0">
                    <c:v>3503.2783049999998</c:v>
                  </c:pt>
                  <c:pt idx="1">
                    <c:v>6406.7757570000003</c:v>
                  </c:pt>
                  <c:pt idx="2">
                    <c:v>3347.371459</c:v>
                  </c:pt>
                  <c:pt idx="3">
                    <c:v>4935.7182919999996</c:v>
                  </c:pt>
                  <c:pt idx="4">
                    <c:v>9860.1561380000003</c:v>
                  </c:pt>
                  <c:pt idx="5">
                    <c:v>5811.2892579999998</c:v>
                  </c:pt>
                  <c:pt idx="6">
                    <c:v>17209.334639000001</c:v>
                  </c:pt>
                  <c:pt idx="7">
                    <c:v>16064.687318</c:v>
                  </c:pt>
                  <c:pt idx="8">
                    <c:v>6816.5376699999997</c:v>
                  </c:pt>
                  <c:pt idx="9">
                    <c:v>24005.410852000001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'RM_Work_OracleJDK_17.0.12'!$D$2:$D$28</c15:sqref>
                    </c15:fullRef>
                  </c:ext>
                </c:extLst>
                <c:f>'RM_Work_OracleJDK_17.0.12'!$D$11:$D$20</c:f>
                <c:numCache>
                  <c:formatCode>General</c:formatCode>
                  <c:ptCount val="10"/>
                  <c:pt idx="0">
                    <c:v>3503.2783049999998</c:v>
                  </c:pt>
                  <c:pt idx="1">
                    <c:v>6406.7757570000003</c:v>
                  </c:pt>
                  <c:pt idx="2">
                    <c:v>3347.371459</c:v>
                  </c:pt>
                  <c:pt idx="3">
                    <c:v>4935.7182919999996</c:v>
                  </c:pt>
                  <c:pt idx="4">
                    <c:v>9860.1561380000003</c:v>
                  </c:pt>
                  <c:pt idx="5">
                    <c:v>5811.2892579999998</c:v>
                  </c:pt>
                  <c:pt idx="6">
                    <c:v>17209.334639000001</c:v>
                  </c:pt>
                  <c:pt idx="7">
                    <c:v>16064.687318</c:v>
                  </c:pt>
                  <c:pt idx="8">
                    <c:v>6816.5376699999997</c:v>
                  </c:pt>
                  <c:pt idx="9">
                    <c:v>24005.410852000001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'RM_Work_OracleJDK_17.0.12'!$C$2:$C$28</c15:sqref>
                  </c15:fullRef>
                </c:ext>
              </c:extLst>
              <c:f>'RM_Work_OracleJDK_17.0.12'!$C$11:$C$20</c:f>
              <c:numCache>
                <c:formatCode>General</c:formatCode>
                <c:ptCount val="10"/>
                <c:pt idx="0">
                  <c:v>426683.13260200003</c:v>
                </c:pt>
                <c:pt idx="1">
                  <c:v>563757.12450599996</c:v>
                </c:pt>
                <c:pt idx="2">
                  <c:v>622122.09528600005</c:v>
                </c:pt>
                <c:pt idx="3">
                  <c:v>845027.69672400004</c:v>
                </c:pt>
                <c:pt idx="4">
                  <c:v>903121.81003499997</c:v>
                </c:pt>
                <c:pt idx="5">
                  <c:v>983207.04969500005</c:v>
                </c:pt>
                <c:pt idx="6">
                  <c:v>1072693.823352</c:v>
                </c:pt>
                <c:pt idx="7">
                  <c:v>1133981.757277</c:v>
                </c:pt>
                <c:pt idx="8">
                  <c:v>1179525.2113669999</c:v>
                </c:pt>
                <c:pt idx="9">
                  <c:v>1328090.8902050001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D-45B5-838D-86BFDA962D17}"/>
            </c:ext>
          </c:extLst>
        </c:ser>
        <c:ser>
          <c:idx val="1"/>
          <c:order val="1"/>
          <c:tx>
            <c:strRef>
              <c:f>'RM_Work_OracleJDK_17.0.12'!$F$1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'RM_Work_OracleJDK_17.0.12'!$G$2:$G$28</c15:sqref>
                    </c15:fullRef>
                  </c:ext>
                </c:extLst>
                <c:f>'RM_Work_OracleJDK_17.0.12'!$G$11:$G$20</c:f>
                <c:numCache>
                  <c:formatCode>General</c:formatCode>
                  <c:ptCount val="10"/>
                  <c:pt idx="0">
                    <c:v>1106.1355639999999</c:v>
                  </c:pt>
                  <c:pt idx="1">
                    <c:v>2953.4337919999998</c:v>
                  </c:pt>
                  <c:pt idx="2">
                    <c:v>1570.5512880000001</c:v>
                  </c:pt>
                  <c:pt idx="3">
                    <c:v>2074.4361600000002</c:v>
                  </c:pt>
                  <c:pt idx="4">
                    <c:v>1877.46669</c:v>
                  </c:pt>
                  <c:pt idx="5">
                    <c:v>8225.2483740000007</c:v>
                  </c:pt>
                  <c:pt idx="6">
                    <c:v>893.42056600000001</c:v>
                  </c:pt>
                  <c:pt idx="7">
                    <c:v>12893.374072000001</c:v>
                  </c:pt>
                  <c:pt idx="8">
                    <c:v>2212.7377259999998</c:v>
                  </c:pt>
                  <c:pt idx="9">
                    <c:v>4624.1423999999997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'RM_Work_OracleJDK_17.0.12'!$G$2:$G$28</c15:sqref>
                    </c15:fullRef>
                  </c:ext>
                </c:extLst>
                <c:f>'RM_Work_OracleJDK_17.0.12'!$G$11:$G$20</c:f>
                <c:numCache>
                  <c:formatCode>General</c:formatCode>
                  <c:ptCount val="10"/>
                  <c:pt idx="0">
                    <c:v>1106.1355639999999</c:v>
                  </c:pt>
                  <c:pt idx="1">
                    <c:v>2953.4337919999998</c:v>
                  </c:pt>
                  <c:pt idx="2">
                    <c:v>1570.5512880000001</c:v>
                  </c:pt>
                  <c:pt idx="3">
                    <c:v>2074.4361600000002</c:v>
                  </c:pt>
                  <c:pt idx="4">
                    <c:v>1877.46669</c:v>
                  </c:pt>
                  <c:pt idx="5">
                    <c:v>8225.2483740000007</c:v>
                  </c:pt>
                  <c:pt idx="6">
                    <c:v>893.42056600000001</c:v>
                  </c:pt>
                  <c:pt idx="7">
                    <c:v>12893.374072000001</c:v>
                  </c:pt>
                  <c:pt idx="8">
                    <c:v>2212.7377259999998</c:v>
                  </c:pt>
                  <c:pt idx="9">
                    <c:v>4624.1423999999997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'RM_Work_OracleJDK_17.0.12'!$F$2:$F$28</c15:sqref>
                  </c15:fullRef>
                </c:ext>
              </c:extLst>
              <c:f>'RM_Work_OracleJDK_17.0.12'!$F$11:$F$20</c:f>
              <c:numCache>
                <c:formatCode>General</c:formatCode>
                <c:ptCount val="10"/>
                <c:pt idx="0">
                  <c:v>118950.72601100001</c:v>
                </c:pt>
                <c:pt idx="1">
                  <c:v>131608.940222</c:v>
                </c:pt>
                <c:pt idx="2">
                  <c:v>170115.272497</c:v>
                </c:pt>
                <c:pt idx="3">
                  <c:v>241937.00284999999</c:v>
                </c:pt>
                <c:pt idx="4">
                  <c:v>240055.31901599999</c:v>
                </c:pt>
                <c:pt idx="5">
                  <c:v>954435.48020200001</c:v>
                </c:pt>
                <c:pt idx="6">
                  <c:v>201209.82836499999</c:v>
                </c:pt>
                <c:pt idx="7">
                  <c:v>1131486.3667299999</c:v>
                </c:pt>
                <c:pt idx="8">
                  <c:v>269980.73236299999</c:v>
                </c:pt>
                <c:pt idx="9">
                  <c:v>804439.16209500004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D-45B5-838D-86BFDA962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'RM_Work_OracleJDK_17.0.12'!$I$1</c15:sqref>
                        </c15:formulaRef>
                      </c:ext>
                    </c:extLst>
                    <c:strCache>
                      <c:ptCount val="1"/>
                      <c:pt idx="0">
                        <c:v>hipparchusFastMath Score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'RM_Work_OracleJDK_17.0.12'!$J$2:$J$28</c15:sqref>
                          </c15:fullRef>
                          <c15:formulaRef>
                            <c15:sqref>'RM_Work_OracleJDK_17.0.12'!$J$11:$J$20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2941.0872260000001</c:v>
                        </c:pt>
                        <c:pt idx="1">
                          <c:v>608.62752599999999</c:v>
                        </c:pt>
                        <c:pt idx="2">
                          <c:v>1378.2532430000001</c:v>
                        </c:pt>
                        <c:pt idx="3">
                          <c:v>4905.7618890000003</c:v>
                        </c:pt>
                        <c:pt idx="4">
                          <c:v>4062.4766749999999</c:v>
                        </c:pt>
                        <c:pt idx="5">
                          <c:v>3176.5064050000001</c:v>
                        </c:pt>
                        <c:pt idx="6">
                          <c:v>830.40807500000005</c:v>
                        </c:pt>
                        <c:pt idx="7">
                          <c:v>9185.4185379999999</c:v>
                        </c:pt>
                        <c:pt idx="8">
                          <c:v>4773.7827729999999</c:v>
                        </c:pt>
                        <c:pt idx="9">
                          <c:v>7433.4697690000003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'RM_Work_OracleJDK_17.0.12'!$J$2:$J$28</c15:sqref>
                          </c15:fullRef>
                          <c15:formulaRef>
                            <c15:sqref>'RM_Work_OracleJDK_17.0.12'!$J$11:$J$20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2941.0872260000001</c:v>
                        </c:pt>
                        <c:pt idx="1">
                          <c:v>608.62752599999999</c:v>
                        </c:pt>
                        <c:pt idx="2">
                          <c:v>1378.2532430000001</c:v>
                        </c:pt>
                        <c:pt idx="3">
                          <c:v>4905.7618890000003</c:v>
                        </c:pt>
                        <c:pt idx="4">
                          <c:v>4062.4766749999999</c:v>
                        </c:pt>
                        <c:pt idx="5">
                          <c:v>3176.5064050000001</c:v>
                        </c:pt>
                        <c:pt idx="6">
                          <c:v>830.40807500000005</c:v>
                        </c:pt>
                        <c:pt idx="7">
                          <c:v>9185.4185379999999</c:v>
                        </c:pt>
                        <c:pt idx="8">
                          <c:v>4773.7827729999999</c:v>
                        </c:pt>
                        <c:pt idx="9">
                          <c:v>7433.4697690000003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'RM_Work_OracleJDK_17.0.12'!$I$2:$I$28</c15:sqref>
                        </c15:fullRef>
                        <c15:formulaRef>
                          <c15:sqref>'RM_Work_OracleJDK_17.0.12'!$I$11:$I$20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264659.07120900002</c:v>
                      </c:pt>
                      <c:pt idx="1">
                        <c:v>117114.169939</c:v>
                      </c:pt>
                      <c:pt idx="2">
                        <c:v>304568.45997899998</c:v>
                      </c:pt>
                      <c:pt idx="3">
                        <c:v>441947.55719299999</c:v>
                      </c:pt>
                      <c:pt idx="4">
                        <c:v>419579.309113</c:v>
                      </c:pt>
                      <c:pt idx="5">
                        <c:v>453194.14939899999</c:v>
                      </c:pt>
                      <c:pt idx="6">
                        <c:v>172025.92434299999</c:v>
                      </c:pt>
                      <c:pt idx="7">
                        <c:v>669549.05262500001</c:v>
                      </c:pt>
                      <c:pt idx="8">
                        <c:v>585351.27603900002</c:v>
                      </c:pt>
                      <c:pt idx="9">
                        <c:v>774980.48524499999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25D-45B5-838D-86BFDA962D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'RM_Work_OracleJDK_17.0.12'!$M$2:$M$28</c15:sqref>
                          </c15:fullRef>
                          <c15:formulaRef>
                            <c15:sqref>'RM_Work_OracleJDK_17.0.12'!$M$11:$M$20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2498.2030439999999</c:v>
                        </c:pt>
                        <c:pt idx="1">
                          <c:v>667.72157900000002</c:v>
                        </c:pt>
                        <c:pt idx="2">
                          <c:v>4120.0270010000004</c:v>
                        </c:pt>
                        <c:pt idx="3">
                          <c:v>3669.5966800000001</c:v>
                        </c:pt>
                        <c:pt idx="4">
                          <c:v>3269.1132910000001</c:v>
                        </c:pt>
                        <c:pt idx="5">
                          <c:v>5224.3115310000003</c:v>
                        </c:pt>
                        <c:pt idx="6">
                          <c:v>1938.5485719999999</c:v>
                        </c:pt>
                        <c:pt idx="7">
                          <c:v>8313.6291880000008</c:v>
                        </c:pt>
                        <c:pt idx="8">
                          <c:v>7151.9547549999997</c:v>
                        </c:pt>
                        <c:pt idx="9">
                          <c:v>11786.249212999999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'RM_Work_OracleJDK_17.0.12'!$M$2:$M$28</c15:sqref>
                          </c15:fullRef>
                          <c15:formulaRef>
                            <c15:sqref>'RM_Work_OracleJDK_17.0.12'!$M$11:$M$20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2498.2030439999999</c:v>
                        </c:pt>
                        <c:pt idx="1">
                          <c:v>667.72157900000002</c:v>
                        </c:pt>
                        <c:pt idx="2">
                          <c:v>4120.0270010000004</c:v>
                        </c:pt>
                        <c:pt idx="3">
                          <c:v>3669.5966800000001</c:v>
                        </c:pt>
                        <c:pt idx="4">
                          <c:v>3269.1132910000001</c:v>
                        </c:pt>
                        <c:pt idx="5">
                          <c:v>5224.3115310000003</c:v>
                        </c:pt>
                        <c:pt idx="6">
                          <c:v>1938.5485719999999</c:v>
                        </c:pt>
                        <c:pt idx="7">
                          <c:v>8313.6291880000008</c:v>
                        </c:pt>
                        <c:pt idx="8">
                          <c:v>7151.9547549999997</c:v>
                        </c:pt>
                        <c:pt idx="9">
                          <c:v>11786.249212999999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'RM_Work_OracleJDK_17.0.12'!$L$2:$L$28</c15:sqref>
                        </c15:fullRef>
                        <c15:formulaRef>
                          <c15:sqref>'RM_Work_OracleJDK_17.0.12'!$L$11:$L$20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224608.91798900001</c:v>
                      </c:pt>
                      <c:pt idx="1">
                        <c:v>116207.502892</c:v>
                      </c:pt>
                      <c:pt idx="2">
                        <c:v>297433.83390899998</c:v>
                      </c:pt>
                      <c:pt idx="3">
                        <c:v>435549.42024599999</c:v>
                      </c:pt>
                      <c:pt idx="4">
                        <c:v>417778.95140199998</c:v>
                      </c:pt>
                      <c:pt idx="5">
                        <c:v>452707.71642000001</c:v>
                      </c:pt>
                      <c:pt idx="6">
                        <c:v>171814.16104100001</c:v>
                      </c:pt>
                      <c:pt idx="7">
                        <c:v>648487.284292</c:v>
                      </c:pt>
                      <c:pt idx="8">
                        <c:v>558520.47708800004</c:v>
                      </c:pt>
                      <c:pt idx="9">
                        <c:v>758827.14149800001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25D-45B5-838D-86BFDA962D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'RM_Work_OracleJDK_17.0.12'!$P$2:$P$28</c15:sqref>
                        </c15:fullRef>
                        <c15:formulaRef>
                          <c15:sqref>'RM_Work_OracleJDK_17.0.12'!$P$11:$P$20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25D-45B5-838D-86BFDA962D1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'RM_Work_OracleJDK_17.0.12'!$S$2:$S$28</c15:sqref>
                        </c15:fullRef>
                        <c15:formulaRef>
                          <c15:sqref>'RM_Work_OracleJDK_17.0.12'!$S$11:$S$20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25D-45B5-838D-86BFDA962D1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'RM_Work_OracleJDK_17.0.12'!$V$2:$V$28</c15:sqref>
                        </c15:fullRef>
                        <c15:formulaRef>
                          <c15:sqref>'RM_Work_OracleJDK_17.0.12'!$V$11:$V$20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25D-45B5-838D-86BFDA962D1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'RM_Work_OracleJDK_17.0.12'!$Y$2:$Y$28</c15:sqref>
                        </c15:fullRef>
                        <c15:formulaRef>
                          <c15:sqref>'RM_Work_OracleJDK_17.0.12'!$Y$11:$Y$20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25D-45B5-838D-86BFDA962D17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Hipparchus FastMath </a:t>
            </a:r>
            <a:r>
              <a:rPr lang="en-US" baseline="0"/>
              <a:t>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'RM_Work_OracleJDK_17.0.12'!$C$1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'RM_Work_OracleJDK_17.0.12'!$D$2:$D$28</c15:sqref>
                    </c15:fullRef>
                  </c:ext>
                </c:extLst>
                <c:f>'RM_Work_OracleJDK_17.0.12'!$D$11:$D$20</c:f>
                <c:numCache>
                  <c:formatCode>General</c:formatCode>
                  <c:ptCount val="10"/>
                  <c:pt idx="0">
                    <c:v>3503.2783049999998</c:v>
                  </c:pt>
                  <c:pt idx="1">
                    <c:v>6406.7757570000003</c:v>
                  </c:pt>
                  <c:pt idx="2">
                    <c:v>3347.371459</c:v>
                  </c:pt>
                  <c:pt idx="3">
                    <c:v>4935.7182919999996</c:v>
                  </c:pt>
                  <c:pt idx="4">
                    <c:v>9860.1561380000003</c:v>
                  </c:pt>
                  <c:pt idx="5">
                    <c:v>5811.2892579999998</c:v>
                  </c:pt>
                  <c:pt idx="6">
                    <c:v>17209.334639000001</c:v>
                  </c:pt>
                  <c:pt idx="7">
                    <c:v>16064.687318</c:v>
                  </c:pt>
                  <c:pt idx="8">
                    <c:v>6816.5376699999997</c:v>
                  </c:pt>
                  <c:pt idx="9">
                    <c:v>24005.410852000001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'RM_Work_OracleJDK_17.0.12'!$D$2:$D$28</c15:sqref>
                    </c15:fullRef>
                  </c:ext>
                </c:extLst>
                <c:f>'RM_Work_OracleJDK_17.0.12'!$D$11:$D$20</c:f>
                <c:numCache>
                  <c:formatCode>General</c:formatCode>
                  <c:ptCount val="10"/>
                  <c:pt idx="0">
                    <c:v>3503.2783049999998</c:v>
                  </c:pt>
                  <c:pt idx="1">
                    <c:v>6406.7757570000003</c:v>
                  </c:pt>
                  <c:pt idx="2">
                    <c:v>3347.371459</c:v>
                  </c:pt>
                  <c:pt idx="3">
                    <c:v>4935.7182919999996</c:v>
                  </c:pt>
                  <c:pt idx="4">
                    <c:v>9860.1561380000003</c:v>
                  </c:pt>
                  <c:pt idx="5">
                    <c:v>5811.2892579999998</c:v>
                  </c:pt>
                  <c:pt idx="6">
                    <c:v>17209.334639000001</c:v>
                  </c:pt>
                  <c:pt idx="7">
                    <c:v>16064.687318</c:v>
                  </c:pt>
                  <c:pt idx="8">
                    <c:v>6816.5376699999997</c:v>
                  </c:pt>
                  <c:pt idx="9">
                    <c:v>24005.410852000001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'RM_Work_OracleJDK_17.0.12'!$C$2:$C$28</c15:sqref>
                  </c15:fullRef>
                </c:ext>
              </c:extLst>
              <c:f>'RM_Work_OracleJDK_17.0.12'!$C$11:$C$20</c:f>
              <c:numCache>
                <c:formatCode>General</c:formatCode>
                <c:ptCount val="10"/>
                <c:pt idx="0">
                  <c:v>426683.13260200003</c:v>
                </c:pt>
                <c:pt idx="1">
                  <c:v>563757.12450599996</c:v>
                </c:pt>
                <c:pt idx="2">
                  <c:v>622122.09528600005</c:v>
                </c:pt>
                <c:pt idx="3">
                  <c:v>845027.69672400004</c:v>
                </c:pt>
                <c:pt idx="4">
                  <c:v>903121.81003499997</c:v>
                </c:pt>
                <c:pt idx="5">
                  <c:v>983207.04969500005</c:v>
                </c:pt>
                <c:pt idx="6">
                  <c:v>1072693.823352</c:v>
                </c:pt>
                <c:pt idx="7">
                  <c:v>1133981.757277</c:v>
                </c:pt>
                <c:pt idx="8">
                  <c:v>1179525.2113669999</c:v>
                </c:pt>
                <c:pt idx="9">
                  <c:v>1328090.8902050001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D-47C2-B8ED-537BFECB1ACF}"/>
            </c:ext>
          </c:extLst>
        </c:ser>
        <c:ser>
          <c:idx val="2"/>
          <c:order val="2"/>
          <c:tx>
            <c:strRef>
              <c:f>'RM_Work_OracleJDK_17.0.12'!$I$1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'RM_Work_OracleJDK_17.0.12'!$J$2:$J$28</c15:sqref>
                    </c15:fullRef>
                  </c:ext>
                </c:extLst>
                <c:f>'RM_Work_OracleJDK_17.0.12'!$J$11:$J$20</c:f>
                <c:numCache>
                  <c:formatCode>General</c:formatCode>
                  <c:ptCount val="10"/>
                  <c:pt idx="0">
                    <c:v>2941.0872260000001</c:v>
                  </c:pt>
                  <c:pt idx="1">
                    <c:v>608.62752599999999</c:v>
                  </c:pt>
                  <c:pt idx="2">
                    <c:v>1378.2532430000001</c:v>
                  </c:pt>
                  <c:pt idx="3">
                    <c:v>4905.7618890000003</c:v>
                  </c:pt>
                  <c:pt idx="4">
                    <c:v>4062.4766749999999</c:v>
                  </c:pt>
                  <c:pt idx="5">
                    <c:v>3176.5064050000001</c:v>
                  </c:pt>
                  <c:pt idx="6">
                    <c:v>830.40807500000005</c:v>
                  </c:pt>
                  <c:pt idx="7">
                    <c:v>9185.4185379999999</c:v>
                  </c:pt>
                  <c:pt idx="8">
                    <c:v>4773.7827729999999</c:v>
                  </c:pt>
                  <c:pt idx="9">
                    <c:v>7433.4697690000003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'RM_Work_OracleJDK_17.0.12'!$J$2:$J$28</c15:sqref>
                    </c15:fullRef>
                  </c:ext>
                </c:extLst>
                <c:f>'RM_Work_OracleJDK_17.0.12'!$J$11:$J$20</c:f>
                <c:numCache>
                  <c:formatCode>General</c:formatCode>
                  <c:ptCount val="10"/>
                  <c:pt idx="0">
                    <c:v>2941.0872260000001</c:v>
                  </c:pt>
                  <c:pt idx="1">
                    <c:v>608.62752599999999</c:v>
                  </c:pt>
                  <c:pt idx="2">
                    <c:v>1378.2532430000001</c:v>
                  </c:pt>
                  <c:pt idx="3">
                    <c:v>4905.7618890000003</c:v>
                  </c:pt>
                  <c:pt idx="4">
                    <c:v>4062.4766749999999</c:v>
                  </c:pt>
                  <c:pt idx="5">
                    <c:v>3176.5064050000001</c:v>
                  </c:pt>
                  <c:pt idx="6">
                    <c:v>830.40807500000005</c:v>
                  </c:pt>
                  <c:pt idx="7">
                    <c:v>9185.4185379999999</c:v>
                  </c:pt>
                  <c:pt idx="8">
                    <c:v>4773.7827729999999</c:v>
                  </c:pt>
                  <c:pt idx="9">
                    <c:v>7433.4697690000003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'RM_Work_OracleJDK_17.0.12'!$I$2:$I$28</c15:sqref>
                  </c15:fullRef>
                </c:ext>
              </c:extLst>
              <c:f>'RM_Work_OracleJDK_17.0.12'!$I$11:$I$20</c:f>
              <c:numCache>
                <c:formatCode>General</c:formatCode>
                <c:ptCount val="10"/>
                <c:pt idx="0">
                  <c:v>264659.07120900002</c:v>
                </c:pt>
                <c:pt idx="1">
                  <c:v>117114.169939</c:v>
                </c:pt>
                <c:pt idx="2">
                  <c:v>304568.45997899998</c:v>
                </c:pt>
                <c:pt idx="3">
                  <c:v>441947.55719299999</c:v>
                </c:pt>
                <c:pt idx="4">
                  <c:v>419579.309113</c:v>
                </c:pt>
                <c:pt idx="5">
                  <c:v>453194.14939899999</c:v>
                </c:pt>
                <c:pt idx="6">
                  <c:v>172025.92434299999</c:v>
                </c:pt>
                <c:pt idx="7">
                  <c:v>669549.05262500001</c:v>
                </c:pt>
                <c:pt idx="8">
                  <c:v>585351.27603900002</c:v>
                </c:pt>
                <c:pt idx="9">
                  <c:v>774980.48524499999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D-47C2-B8ED-537BFECB1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'RM_Work_OracleJDK_17.0.12'!$F$1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'RM_Work_OracleJDK_17.0.12'!$G$2:$G$28</c15:sqref>
                          </c15:fullRef>
                          <c15:formulaRef>
                            <c15:sqref>'RM_Work_OracleJDK_17.0.12'!$G$11:$G$20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1106.1355639999999</c:v>
                        </c:pt>
                        <c:pt idx="1">
                          <c:v>2953.4337919999998</c:v>
                        </c:pt>
                        <c:pt idx="2">
                          <c:v>1570.5512880000001</c:v>
                        </c:pt>
                        <c:pt idx="3">
                          <c:v>2074.4361600000002</c:v>
                        </c:pt>
                        <c:pt idx="4">
                          <c:v>1877.46669</c:v>
                        </c:pt>
                        <c:pt idx="5">
                          <c:v>8225.2483740000007</c:v>
                        </c:pt>
                        <c:pt idx="6">
                          <c:v>893.42056600000001</c:v>
                        </c:pt>
                        <c:pt idx="7">
                          <c:v>12893.374072000001</c:v>
                        </c:pt>
                        <c:pt idx="8">
                          <c:v>2212.7377259999998</c:v>
                        </c:pt>
                        <c:pt idx="9">
                          <c:v>4624.1423999999997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'RM_Work_OracleJDK_17.0.12'!$G$2:$G$28</c15:sqref>
                          </c15:fullRef>
                          <c15:formulaRef>
                            <c15:sqref>'RM_Work_OracleJDK_17.0.12'!$G$11:$G$20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1106.1355639999999</c:v>
                        </c:pt>
                        <c:pt idx="1">
                          <c:v>2953.4337919999998</c:v>
                        </c:pt>
                        <c:pt idx="2">
                          <c:v>1570.5512880000001</c:v>
                        </c:pt>
                        <c:pt idx="3">
                          <c:v>2074.4361600000002</c:v>
                        </c:pt>
                        <c:pt idx="4">
                          <c:v>1877.46669</c:v>
                        </c:pt>
                        <c:pt idx="5">
                          <c:v>8225.2483740000007</c:v>
                        </c:pt>
                        <c:pt idx="6">
                          <c:v>893.42056600000001</c:v>
                        </c:pt>
                        <c:pt idx="7">
                          <c:v>12893.374072000001</c:v>
                        </c:pt>
                        <c:pt idx="8">
                          <c:v>2212.7377259999998</c:v>
                        </c:pt>
                        <c:pt idx="9">
                          <c:v>4624.1423999999997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'RM_Work_OracleJDK_17.0.12'!$F$2:$F$28</c15:sqref>
                        </c15:fullRef>
                        <c15:formulaRef>
                          <c15:sqref>'RM_Work_OracleJDK_17.0.12'!$F$11:$F$20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118950.72601100001</c:v>
                      </c:pt>
                      <c:pt idx="1">
                        <c:v>131608.940222</c:v>
                      </c:pt>
                      <c:pt idx="2">
                        <c:v>170115.272497</c:v>
                      </c:pt>
                      <c:pt idx="3">
                        <c:v>241937.00284999999</c:v>
                      </c:pt>
                      <c:pt idx="4">
                        <c:v>240055.31901599999</c:v>
                      </c:pt>
                      <c:pt idx="5">
                        <c:v>954435.48020200001</c:v>
                      </c:pt>
                      <c:pt idx="6">
                        <c:v>201209.82836499999</c:v>
                      </c:pt>
                      <c:pt idx="7">
                        <c:v>1131486.3667299999</c:v>
                      </c:pt>
                      <c:pt idx="8">
                        <c:v>269980.73236299999</c:v>
                      </c:pt>
                      <c:pt idx="9">
                        <c:v>804439.16209500004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53D-47C2-B8ED-537BFECB1AC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'RM_Work_OracleJDK_17.0.12'!$M$2:$M$28</c15:sqref>
                          </c15:fullRef>
                          <c15:formulaRef>
                            <c15:sqref>'RM_Work_OracleJDK_17.0.12'!$M$11:$M$20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2498.2030439999999</c:v>
                        </c:pt>
                        <c:pt idx="1">
                          <c:v>667.72157900000002</c:v>
                        </c:pt>
                        <c:pt idx="2">
                          <c:v>4120.0270010000004</c:v>
                        </c:pt>
                        <c:pt idx="3">
                          <c:v>3669.5966800000001</c:v>
                        </c:pt>
                        <c:pt idx="4">
                          <c:v>3269.1132910000001</c:v>
                        </c:pt>
                        <c:pt idx="5">
                          <c:v>5224.3115310000003</c:v>
                        </c:pt>
                        <c:pt idx="6">
                          <c:v>1938.5485719999999</c:v>
                        </c:pt>
                        <c:pt idx="7">
                          <c:v>8313.6291880000008</c:v>
                        </c:pt>
                        <c:pt idx="8">
                          <c:v>7151.9547549999997</c:v>
                        </c:pt>
                        <c:pt idx="9">
                          <c:v>11786.249212999999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'RM_Work_OracleJDK_17.0.12'!$M$2:$M$28</c15:sqref>
                          </c15:fullRef>
                          <c15:formulaRef>
                            <c15:sqref>'RM_Work_OracleJDK_17.0.12'!$M$11:$M$20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2498.2030439999999</c:v>
                        </c:pt>
                        <c:pt idx="1">
                          <c:v>667.72157900000002</c:v>
                        </c:pt>
                        <c:pt idx="2">
                          <c:v>4120.0270010000004</c:v>
                        </c:pt>
                        <c:pt idx="3">
                          <c:v>3669.5966800000001</c:v>
                        </c:pt>
                        <c:pt idx="4">
                          <c:v>3269.1132910000001</c:v>
                        </c:pt>
                        <c:pt idx="5">
                          <c:v>5224.3115310000003</c:v>
                        </c:pt>
                        <c:pt idx="6">
                          <c:v>1938.5485719999999</c:v>
                        </c:pt>
                        <c:pt idx="7">
                          <c:v>8313.6291880000008</c:v>
                        </c:pt>
                        <c:pt idx="8">
                          <c:v>7151.9547549999997</c:v>
                        </c:pt>
                        <c:pt idx="9">
                          <c:v>11786.249212999999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'RM_Work_OracleJDK_17.0.12'!$L$2:$L$28</c15:sqref>
                        </c15:fullRef>
                        <c15:formulaRef>
                          <c15:sqref>'RM_Work_OracleJDK_17.0.12'!$L$11:$L$20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224608.91798900001</c:v>
                      </c:pt>
                      <c:pt idx="1">
                        <c:v>116207.502892</c:v>
                      </c:pt>
                      <c:pt idx="2">
                        <c:v>297433.83390899998</c:v>
                      </c:pt>
                      <c:pt idx="3">
                        <c:v>435549.42024599999</c:v>
                      </c:pt>
                      <c:pt idx="4">
                        <c:v>417778.95140199998</c:v>
                      </c:pt>
                      <c:pt idx="5">
                        <c:v>452707.71642000001</c:v>
                      </c:pt>
                      <c:pt idx="6">
                        <c:v>171814.16104100001</c:v>
                      </c:pt>
                      <c:pt idx="7">
                        <c:v>648487.284292</c:v>
                      </c:pt>
                      <c:pt idx="8">
                        <c:v>558520.47708800004</c:v>
                      </c:pt>
                      <c:pt idx="9">
                        <c:v>758827.14149800001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53D-47C2-B8ED-537BFECB1AC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'RM_Work_OracleJDK_17.0.12'!$P$2:$P$28</c15:sqref>
                        </c15:fullRef>
                        <c15:formulaRef>
                          <c15:sqref>'RM_Work_OracleJDK_17.0.12'!$P$11:$P$20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53D-47C2-B8ED-537BFECB1AC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'RM_Work_OracleJDK_17.0.12'!$S$2:$S$28</c15:sqref>
                        </c15:fullRef>
                        <c15:formulaRef>
                          <c15:sqref>'RM_Work_OracleJDK_17.0.12'!$S$11:$S$20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53D-47C2-B8ED-537BFECB1AC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'RM_Work_OracleJDK_17.0.12'!$V$2:$V$28</c15:sqref>
                        </c15:fullRef>
                        <c15:formulaRef>
                          <c15:sqref>'RM_Work_OracleJDK_17.0.12'!$V$11:$V$20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53D-47C2-B8ED-537BFECB1AC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'RM_Work_OracleJDK_17.0.12'!$Y$2:$Y$28</c15:sqref>
                        </c15:fullRef>
                        <c15:formulaRef>
                          <c15:sqref>'RM_Work_OracleJDK_17.0.12'!$Y$11:$Y$20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53D-47C2-B8ED-537BFECB1ACF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'RM_Work_OracleJDK_17.0.12'!$C$1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'RM_Work_OracleJDK_17.0.12'!$D$2:$D$28</c15:sqref>
                    </c15:fullRef>
                  </c:ext>
                </c:extLst>
                <c:f>'RM_Work_OracleJDK_17.0.12'!$D$20:$D$28</c:f>
                <c:numCache>
                  <c:formatCode>General</c:formatCode>
                  <c:ptCount val="9"/>
                  <c:pt idx="0">
                    <c:v>24005.410852000001</c:v>
                  </c:pt>
                  <c:pt idx="1">
                    <c:v>50137.500503000003</c:v>
                  </c:pt>
                  <c:pt idx="2">
                    <c:v>24083.843208999999</c:v>
                  </c:pt>
                  <c:pt idx="3">
                    <c:v>89390.988962000003</c:v>
                  </c:pt>
                  <c:pt idx="4">
                    <c:v>120720.266894</c:v>
                  </c:pt>
                  <c:pt idx="5">
                    <c:v>48559.521780000003</c:v>
                  </c:pt>
                  <c:pt idx="6">
                    <c:v>33780.686098999999</c:v>
                  </c:pt>
                  <c:pt idx="7">
                    <c:v>32309.344891000001</c:v>
                  </c:pt>
                  <c:pt idx="8">
                    <c:v>98901.756020999994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'RM_Work_OracleJDK_17.0.12'!$D$2:$D$28</c15:sqref>
                    </c15:fullRef>
                  </c:ext>
                </c:extLst>
                <c:f>'RM_Work_OracleJDK_17.0.12'!$D$20:$D$28</c:f>
                <c:numCache>
                  <c:formatCode>General</c:formatCode>
                  <c:ptCount val="9"/>
                  <c:pt idx="0">
                    <c:v>24005.410852000001</c:v>
                  </c:pt>
                  <c:pt idx="1">
                    <c:v>50137.500503000003</c:v>
                  </c:pt>
                  <c:pt idx="2">
                    <c:v>24083.843208999999</c:v>
                  </c:pt>
                  <c:pt idx="3">
                    <c:v>89390.988962000003</c:v>
                  </c:pt>
                  <c:pt idx="4">
                    <c:v>120720.266894</c:v>
                  </c:pt>
                  <c:pt idx="5">
                    <c:v>48559.521780000003</c:v>
                  </c:pt>
                  <c:pt idx="6">
                    <c:v>33780.686098999999</c:v>
                  </c:pt>
                  <c:pt idx="7">
                    <c:v>32309.344891000001</c:v>
                  </c:pt>
                  <c:pt idx="8">
                    <c:v>98901.756020999994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'RM_Work_OracleJDK_17.0.12'!$C$2:$C$28</c15:sqref>
                  </c15:fullRef>
                </c:ext>
              </c:extLst>
              <c:f>'RM_Work_OracleJDK_17.0.12'!$C$20:$C$28</c:f>
              <c:numCache>
                <c:formatCode>General</c:formatCode>
                <c:ptCount val="9"/>
                <c:pt idx="0">
                  <c:v>1328090.8902050001</c:v>
                </c:pt>
                <c:pt idx="1">
                  <c:v>4743766.3077079998</c:v>
                </c:pt>
                <c:pt idx="2">
                  <c:v>5419901.7141709998</c:v>
                </c:pt>
                <c:pt idx="3">
                  <c:v>6914784.2565660002</c:v>
                </c:pt>
                <c:pt idx="4">
                  <c:v>7018923.0159860002</c:v>
                </c:pt>
                <c:pt idx="5">
                  <c:v>12109058.463591</c:v>
                </c:pt>
                <c:pt idx="6">
                  <c:v>14826278.949475</c:v>
                </c:pt>
                <c:pt idx="7">
                  <c:v>14924450.115437999</c:v>
                </c:pt>
                <c:pt idx="8">
                  <c:v>15237283.259203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8-491F-9D6E-9ACF22F746C3}"/>
            </c:ext>
          </c:extLst>
        </c:ser>
        <c:ser>
          <c:idx val="1"/>
          <c:order val="1"/>
          <c:tx>
            <c:strRef>
              <c:f>'RM_Work_OracleJDK_17.0.12'!$F$1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'RM_Work_OracleJDK_17.0.12'!$G$2:$G$28</c15:sqref>
                    </c15:fullRef>
                  </c:ext>
                </c:extLst>
                <c:f>'RM_Work_OracleJDK_17.0.12'!$G$20:$G$28</c:f>
                <c:numCache>
                  <c:formatCode>General</c:formatCode>
                  <c:ptCount val="9"/>
                  <c:pt idx="0">
                    <c:v>4624.1423999999997</c:v>
                  </c:pt>
                  <c:pt idx="1">
                    <c:v>90018.84809</c:v>
                  </c:pt>
                  <c:pt idx="2">
                    <c:v>37770.643406000003</c:v>
                  </c:pt>
                  <c:pt idx="3">
                    <c:v>58948.128244</c:v>
                  </c:pt>
                  <c:pt idx="4">
                    <c:v>112470.57360600001</c:v>
                  </c:pt>
                  <c:pt idx="5">
                    <c:v>81959.911642999999</c:v>
                  </c:pt>
                  <c:pt idx="6">
                    <c:v>55663.741992000003</c:v>
                  </c:pt>
                  <c:pt idx="7">
                    <c:v>41955.833007000001</c:v>
                  </c:pt>
                  <c:pt idx="8">
                    <c:v>62911.573315000001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'RM_Work_OracleJDK_17.0.12'!$G$2:$G$28</c15:sqref>
                    </c15:fullRef>
                  </c:ext>
                </c:extLst>
                <c:f>'RM_Work_OracleJDK_17.0.12'!$G$20:$G$28</c:f>
                <c:numCache>
                  <c:formatCode>General</c:formatCode>
                  <c:ptCount val="9"/>
                  <c:pt idx="0">
                    <c:v>4624.1423999999997</c:v>
                  </c:pt>
                  <c:pt idx="1">
                    <c:v>90018.84809</c:v>
                  </c:pt>
                  <c:pt idx="2">
                    <c:v>37770.643406000003</c:v>
                  </c:pt>
                  <c:pt idx="3">
                    <c:v>58948.128244</c:v>
                  </c:pt>
                  <c:pt idx="4">
                    <c:v>112470.57360600001</c:v>
                  </c:pt>
                  <c:pt idx="5">
                    <c:v>81959.911642999999</c:v>
                  </c:pt>
                  <c:pt idx="6">
                    <c:v>55663.741992000003</c:v>
                  </c:pt>
                  <c:pt idx="7">
                    <c:v>41955.833007000001</c:v>
                  </c:pt>
                  <c:pt idx="8">
                    <c:v>62911.573315000001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'RM_Work_OracleJDK_17.0.12'!$F$2:$F$28</c15:sqref>
                  </c15:fullRef>
                </c:ext>
              </c:extLst>
              <c:f>'RM_Work_OracleJDK_17.0.12'!$F$20:$F$28</c:f>
              <c:numCache>
                <c:formatCode>General</c:formatCode>
                <c:ptCount val="9"/>
                <c:pt idx="0">
                  <c:v>804439.16209500004</c:v>
                </c:pt>
                <c:pt idx="1">
                  <c:v>4686964.2113079997</c:v>
                </c:pt>
                <c:pt idx="2">
                  <c:v>5422252.7195690004</c:v>
                </c:pt>
                <c:pt idx="3">
                  <c:v>6852765.9487509998</c:v>
                </c:pt>
                <c:pt idx="4">
                  <c:v>6925781.6515490003</c:v>
                </c:pt>
                <c:pt idx="5">
                  <c:v>12020921.827285999</c:v>
                </c:pt>
                <c:pt idx="6">
                  <c:v>4675555.1680749999</c:v>
                </c:pt>
                <c:pt idx="7">
                  <c:v>4966526.2696850002</c:v>
                </c:pt>
                <c:pt idx="8">
                  <c:v>14612483.297862999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8-491F-9D6E-9ACF22F746C3}"/>
            </c:ext>
          </c:extLst>
        </c:ser>
        <c:ser>
          <c:idx val="2"/>
          <c:order val="2"/>
          <c:tx>
            <c:strRef>
              <c:f>'RM_Work_OracleJDK_17.0.12'!$I$1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'RM_Work_OracleJDK_17.0.12'!$J$2:$J$28</c15:sqref>
                    </c15:fullRef>
                  </c:ext>
                </c:extLst>
                <c:f>'RM_Work_OracleJDK_17.0.12'!$J$20:$J$28</c:f>
                <c:numCache>
                  <c:formatCode>General</c:formatCode>
                  <c:ptCount val="9"/>
                  <c:pt idx="0">
                    <c:v>7433.4697690000003</c:v>
                  </c:pt>
                  <c:pt idx="1">
                    <c:v>40273.537906999998</c:v>
                  </c:pt>
                  <c:pt idx="2">
                    <c:v>42721.862016999999</c:v>
                  </c:pt>
                  <c:pt idx="3">
                    <c:v>177968.76038699999</c:v>
                  </c:pt>
                  <c:pt idx="4">
                    <c:v>47555.465913</c:v>
                  </c:pt>
                  <c:pt idx="5">
                    <c:v>90515.437990000006</c:v>
                  </c:pt>
                  <c:pt idx="6">
                    <c:v>23742.610934</c:v>
                  </c:pt>
                  <c:pt idx="7">
                    <c:v>13598.074930000001</c:v>
                  </c:pt>
                  <c:pt idx="8">
                    <c:v>49965.583285000001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'RM_Work_OracleJDK_17.0.12'!$J$2:$J$28</c15:sqref>
                    </c15:fullRef>
                  </c:ext>
                </c:extLst>
                <c:f>'RM_Work_OracleJDK_17.0.12'!$J$20:$J$28</c:f>
                <c:numCache>
                  <c:formatCode>General</c:formatCode>
                  <c:ptCount val="9"/>
                  <c:pt idx="0">
                    <c:v>7433.4697690000003</c:v>
                  </c:pt>
                  <c:pt idx="1">
                    <c:v>40273.537906999998</c:v>
                  </c:pt>
                  <c:pt idx="2">
                    <c:v>42721.862016999999</c:v>
                  </c:pt>
                  <c:pt idx="3">
                    <c:v>177968.76038699999</c:v>
                  </c:pt>
                  <c:pt idx="4">
                    <c:v>47555.465913</c:v>
                  </c:pt>
                  <c:pt idx="5">
                    <c:v>90515.437990000006</c:v>
                  </c:pt>
                  <c:pt idx="6">
                    <c:v>23742.610934</c:v>
                  </c:pt>
                  <c:pt idx="7">
                    <c:v>13598.074930000001</c:v>
                  </c:pt>
                  <c:pt idx="8">
                    <c:v>49965.583285000001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'RM_Work_OracleJDK_17.0.12'!$I$2:$I$28</c15:sqref>
                  </c15:fullRef>
                </c:ext>
              </c:extLst>
              <c:f>'RM_Work_OracleJDK_17.0.12'!$I$20:$I$28</c:f>
              <c:numCache>
                <c:formatCode>General</c:formatCode>
                <c:ptCount val="9"/>
                <c:pt idx="0">
                  <c:v>774980.48524499999</c:v>
                </c:pt>
                <c:pt idx="1">
                  <c:v>4799725.0303149996</c:v>
                </c:pt>
                <c:pt idx="2">
                  <c:v>5413960.6952020004</c:v>
                </c:pt>
                <c:pt idx="3">
                  <c:v>12250148.158392999</c:v>
                </c:pt>
                <c:pt idx="4">
                  <c:v>12686219.123829</c:v>
                </c:pt>
                <c:pt idx="5">
                  <c:v>12959513.468766</c:v>
                </c:pt>
                <c:pt idx="6">
                  <c:v>3711894.8691850002</c:v>
                </c:pt>
                <c:pt idx="7">
                  <c:v>2589163.169214</c:v>
                </c:pt>
                <c:pt idx="8">
                  <c:v>14376113.87905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A8-491F-9D6E-9ACF22F746C3}"/>
            </c:ext>
          </c:extLst>
        </c:ser>
        <c:ser>
          <c:idx val="3"/>
          <c:order val="3"/>
          <c:tx>
            <c:strRef>
              <c:f>'RM_Work_OracleJDK_17.0.12'!$L$1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'RM_Work_OracleJDK_17.0.12'!$M$2:$M$28</c15:sqref>
                    </c15:fullRef>
                  </c:ext>
                </c:extLst>
                <c:f>'RM_Work_OracleJDK_17.0.12'!$M$20:$M$28</c:f>
                <c:numCache>
                  <c:formatCode>General</c:formatCode>
                  <c:ptCount val="9"/>
                  <c:pt idx="0">
                    <c:v>11786.249212999999</c:v>
                  </c:pt>
                  <c:pt idx="1">
                    <c:v>15691.30322</c:v>
                  </c:pt>
                  <c:pt idx="2">
                    <c:v>26724.162337999998</c:v>
                  </c:pt>
                  <c:pt idx="3">
                    <c:v>213893.43554400001</c:v>
                  </c:pt>
                  <c:pt idx="4">
                    <c:v>58397.875941999999</c:v>
                  </c:pt>
                  <c:pt idx="5">
                    <c:v>65882.790059999999</c:v>
                  </c:pt>
                  <c:pt idx="6">
                    <c:v>16943.012223000002</c:v>
                  </c:pt>
                  <c:pt idx="7">
                    <c:v>14621.481330000001</c:v>
                  </c:pt>
                  <c:pt idx="8">
                    <c:v>120148.436375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'RM_Work_OracleJDK_17.0.12'!$M$2:$M$28</c15:sqref>
                    </c15:fullRef>
                  </c:ext>
                </c:extLst>
                <c:f>'RM_Work_OracleJDK_17.0.12'!$M$20:$M$28</c:f>
                <c:numCache>
                  <c:formatCode>General</c:formatCode>
                  <c:ptCount val="9"/>
                  <c:pt idx="0">
                    <c:v>11786.249212999999</c:v>
                  </c:pt>
                  <c:pt idx="1">
                    <c:v>15691.30322</c:v>
                  </c:pt>
                  <c:pt idx="2">
                    <c:v>26724.162337999998</c:v>
                  </c:pt>
                  <c:pt idx="3">
                    <c:v>213893.43554400001</c:v>
                  </c:pt>
                  <c:pt idx="4">
                    <c:v>58397.875941999999</c:v>
                  </c:pt>
                  <c:pt idx="5">
                    <c:v>65882.790059999999</c:v>
                  </c:pt>
                  <c:pt idx="6">
                    <c:v>16943.012223000002</c:v>
                  </c:pt>
                  <c:pt idx="7">
                    <c:v>14621.481330000001</c:v>
                  </c:pt>
                  <c:pt idx="8">
                    <c:v>120148.436375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'RM_Work_OracleJDK_17.0.12'!$L$2:$L$28</c15:sqref>
                  </c15:fullRef>
                </c:ext>
              </c:extLst>
              <c:f>'RM_Work_OracleJDK_17.0.12'!$L$20:$L$28</c:f>
              <c:numCache>
                <c:formatCode>General</c:formatCode>
                <c:ptCount val="9"/>
                <c:pt idx="0">
                  <c:v>758827.14149800001</c:v>
                </c:pt>
                <c:pt idx="1">
                  <c:v>2683923.6466959999</c:v>
                </c:pt>
                <c:pt idx="2">
                  <c:v>5371606.5604729997</c:v>
                </c:pt>
                <c:pt idx="3">
                  <c:v>12135285.368690999</c:v>
                </c:pt>
                <c:pt idx="4">
                  <c:v>12586589.879771</c:v>
                </c:pt>
                <c:pt idx="5">
                  <c:v>12996488.322645999</c:v>
                </c:pt>
                <c:pt idx="6">
                  <c:v>3704362.8652220001</c:v>
                </c:pt>
                <c:pt idx="7">
                  <c:v>2603043.5504410001</c:v>
                </c:pt>
                <c:pt idx="8">
                  <c:v>14398221.232333001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A8-491F-9D6E-9ACF22F74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'RM_Work_OracleJDK_17.0.12'!$P$1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'RM_Work_OracleJDK_17.0.12'!$P$2:$P$28</c15:sqref>
                        </c15:fullRef>
                        <c15:formulaRef>
                          <c15:sqref>'RM_Work_OracleJDK_17.0.12'!$P$20:$P$28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6A8-491F-9D6E-9ACF22F746C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'RM_Work_OracleJDK_17.0.12'!$S$2:$S$28</c15:sqref>
                        </c15:fullRef>
                        <c15:formulaRef>
                          <c15:sqref>'RM_Work_OracleJDK_17.0.12'!$S$20:$S$28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6A8-491F-9D6E-9ACF22F746C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'RM_Work_OracleJDK_17.0.12'!$V$2:$V$28</c15:sqref>
                        </c15:fullRef>
                        <c15:formulaRef>
                          <c15:sqref>'RM_Work_OracleJDK_17.0.12'!$V$20:$V$28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6A8-491F-9D6E-9ACF22F746C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'RM_Work_OracleJDK_17.0.12'!$Y$2:$Y$28</c15:sqref>
                        </c15:fullRef>
                        <c15:formulaRef>
                          <c15:sqref>'RM_Work_OracleJDK_17.0.12'!$Y$20:$Y$28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6A8-491F-9D6E-9ACF22F746C3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StrictMath</a:t>
            </a:r>
            <a:r>
              <a:rPr lang="en-US" baseline="0"/>
              <a:t> 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'RM_Work_OracleJDK_17.0.12'!$C$1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'RM_Work_OracleJDK_17.0.12'!$D$2:$D$28</c15:sqref>
                    </c15:fullRef>
                  </c:ext>
                </c:extLst>
                <c:f>'RM_Work_OracleJDK_17.0.12'!$D$20:$D$28</c:f>
                <c:numCache>
                  <c:formatCode>General</c:formatCode>
                  <c:ptCount val="9"/>
                  <c:pt idx="0">
                    <c:v>24005.410852000001</c:v>
                  </c:pt>
                  <c:pt idx="1">
                    <c:v>50137.500503000003</c:v>
                  </c:pt>
                  <c:pt idx="2">
                    <c:v>24083.843208999999</c:v>
                  </c:pt>
                  <c:pt idx="3">
                    <c:v>89390.988962000003</c:v>
                  </c:pt>
                  <c:pt idx="4">
                    <c:v>120720.266894</c:v>
                  </c:pt>
                  <c:pt idx="5">
                    <c:v>48559.521780000003</c:v>
                  </c:pt>
                  <c:pt idx="6">
                    <c:v>33780.686098999999</c:v>
                  </c:pt>
                  <c:pt idx="7">
                    <c:v>32309.344891000001</c:v>
                  </c:pt>
                  <c:pt idx="8">
                    <c:v>98901.756020999994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'RM_Work_OracleJDK_17.0.12'!$D$2:$D$28</c15:sqref>
                    </c15:fullRef>
                  </c:ext>
                </c:extLst>
                <c:f>'RM_Work_OracleJDK_17.0.12'!$D$20:$D$28</c:f>
                <c:numCache>
                  <c:formatCode>General</c:formatCode>
                  <c:ptCount val="9"/>
                  <c:pt idx="0">
                    <c:v>24005.410852000001</c:v>
                  </c:pt>
                  <c:pt idx="1">
                    <c:v>50137.500503000003</c:v>
                  </c:pt>
                  <c:pt idx="2">
                    <c:v>24083.843208999999</c:v>
                  </c:pt>
                  <c:pt idx="3">
                    <c:v>89390.988962000003</c:v>
                  </c:pt>
                  <c:pt idx="4">
                    <c:v>120720.266894</c:v>
                  </c:pt>
                  <c:pt idx="5">
                    <c:v>48559.521780000003</c:v>
                  </c:pt>
                  <c:pt idx="6">
                    <c:v>33780.686098999999</c:v>
                  </c:pt>
                  <c:pt idx="7">
                    <c:v>32309.344891000001</c:v>
                  </c:pt>
                  <c:pt idx="8">
                    <c:v>98901.756020999994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'RM_Work_OracleJDK_17.0.12'!$C$2:$C$28</c15:sqref>
                  </c15:fullRef>
                </c:ext>
              </c:extLst>
              <c:f>'RM_Work_OracleJDK_17.0.12'!$C$20:$C$28</c:f>
              <c:numCache>
                <c:formatCode>General</c:formatCode>
                <c:ptCount val="9"/>
                <c:pt idx="0">
                  <c:v>1328090.8902050001</c:v>
                </c:pt>
                <c:pt idx="1">
                  <c:v>4743766.3077079998</c:v>
                </c:pt>
                <c:pt idx="2">
                  <c:v>5419901.7141709998</c:v>
                </c:pt>
                <c:pt idx="3">
                  <c:v>6914784.2565660002</c:v>
                </c:pt>
                <c:pt idx="4">
                  <c:v>7018923.0159860002</c:v>
                </c:pt>
                <c:pt idx="5">
                  <c:v>12109058.463591</c:v>
                </c:pt>
                <c:pt idx="6">
                  <c:v>14826278.949475</c:v>
                </c:pt>
                <c:pt idx="7">
                  <c:v>14924450.115437999</c:v>
                </c:pt>
                <c:pt idx="8">
                  <c:v>15237283.259203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2-43EB-B4F2-1D586386B933}"/>
            </c:ext>
          </c:extLst>
        </c:ser>
        <c:ser>
          <c:idx val="1"/>
          <c:order val="1"/>
          <c:tx>
            <c:strRef>
              <c:f>'RM_Work_OracleJDK_17.0.12'!$F$1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'RM_Work_OracleJDK_17.0.12'!$G$2:$G$28</c15:sqref>
                    </c15:fullRef>
                  </c:ext>
                </c:extLst>
                <c:f>'RM_Work_OracleJDK_17.0.12'!$G$20:$G$28</c:f>
                <c:numCache>
                  <c:formatCode>General</c:formatCode>
                  <c:ptCount val="9"/>
                  <c:pt idx="0">
                    <c:v>4624.1423999999997</c:v>
                  </c:pt>
                  <c:pt idx="1">
                    <c:v>90018.84809</c:v>
                  </c:pt>
                  <c:pt idx="2">
                    <c:v>37770.643406000003</c:v>
                  </c:pt>
                  <c:pt idx="3">
                    <c:v>58948.128244</c:v>
                  </c:pt>
                  <c:pt idx="4">
                    <c:v>112470.57360600001</c:v>
                  </c:pt>
                  <c:pt idx="5">
                    <c:v>81959.911642999999</c:v>
                  </c:pt>
                  <c:pt idx="6">
                    <c:v>55663.741992000003</c:v>
                  </c:pt>
                  <c:pt idx="7">
                    <c:v>41955.833007000001</c:v>
                  </c:pt>
                  <c:pt idx="8">
                    <c:v>62911.573315000001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'RM_Work_OracleJDK_17.0.12'!$G$2:$G$28</c15:sqref>
                    </c15:fullRef>
                  </c:ext>
                </c:extLst>
                <c:f>'RM_Work_OracleJDK_17.0.12'!$G$20:$G$28</c:f>
                <c:numCache>
                  <c:formatCode>General</c:formatCode>
                  <c:ptCount val="9"/>
                  <c:pt idx="0">
                    <c:v>4624.1423999999997</c:v>
                  </c:pt>
                  <c:pt idx="1">
                    <c:v>90018.84809</c:v>
                  </c:pt>
                  <c:pt idx="2">
                    <c:v>37770.643406000003</c:v>
                  </c:pt>
                  <c:pt idx="3">
                    <c:v>58948.128244</c:v>
                  </c:pt>
                  <c:pt idx="4">
                    <c:v>112470.57360600001</c:v>
                  </c:pt>
                  <c:pt idx="5">
                    <c:v>81959.911642999999</c:v>
                  </c:pt>
                  <c:pt idx="6">
                    <c:v>55663.741992000003</c:v>
                  </c:pt>
                  <c:pt idx="7">
                    <c:v>41955.833007000001</c:v>
                  </c:pt>
                  <c:pt idx="8">
                    <c:v>62911.573315000001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'RM_Work_OracleJDK_17.0.12'!$F$2:$F$28</c15:sqref>
                  </c15:fullRef>
                </c:ext>
              </c:extLst>
              <c:f>'RM_Work_OracleJDK_17.0.12'!$F$20:$F$28</c:f>
              <c:numCache>
                <c:formatCode>General</c:formatCode>
                <c:ptCount val="9"/>
                <c:pt idx="0">
                  <c:v>804439.16209500004</c:v>
                </c:pt>
                <c:pt idx="1">
                  <c:v>4686964.2113079997</c:v>
                </c:pt>
                <c:pt idx="2">
                  <c:v>5422252.7195690004</c:v>
                </c:pt>
                <c:pt idx="3">
                  <c:v>6852765.9487509998</c:v>
                </c:pt>
                <c:pt idx="4">
                  <c:v>6925781.6515490003</c:v>
                </c:pt>
                <c:pt idx="5">
                  <c:v>12020921.827285999</c:v>
                </c:pt>
                <c:pt idx="6">
                  <c:v>4675555.1680749999</c:v>
                </c:pt>
                <c:pt idx="7">
                  <c:v>4966526.2696850002</c:v>
                </c:pt>
                <c:pt idx="8">
                  <c:v>14612483.297862999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2-43EB-B4F2-1D586386B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'RM_Work_OracleJDK_17.0.12'!$I$1</c15:sqref>
                        </c15:formulaRef>
                      </c:ext>
                    </c:extLst>
                    <c:strCache>
                      <c:ptCount val="1"/>
                      <c:pt idx="0">
                        <c:v>hipparchusFastMath Score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'RM_Work_OracleJDK_17.0.12'!$J$2:$J$28</c15:sqref>
                          </c15:fullRef>
                          <c15:formulaRef>
                            <c15:sqref>'RM_Work_OracleJDK_17.0.12'!$J$20:$J$28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7433.4697690000003</c:v>
                        </c:pt>
                        <c:pt idx="1">
                          <c:v>40273.537906999998</c:v>
                        </c:pt>
                        <c:pt idx="2">
                          <c:v>42721.862016999999</c:v>
                        </c:pt>
                        <c:pt idx="3">
                          <c:v>177968.76038699999</c:v>
                        </c:pt>
                        <c:pt idx="4">
                          <c:v>47555.465913</c:v>
                        </c:pt>
                        <c:pt idx="5">
                          <c:v>90515.437990000006</c:v>
                        </c:pt>
                        <c:pt idx="6">
                          <c:v>23742.610934</c:v>
                        </c:pt>
                        <c:pt idx="7">
                          <c:v>13598.074930000001</c:v>
                        </c:pt>
                        <c:pt idx="8">
                          <c:v>49965.583285000001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'RM_Work_OracleJDK_17.0.12'!$J$2:$J$28</c15:sqref>
                          </c15:fullRef>
                          <c15:formulaRef>
                            <c15:sqref>'RM_Work_OracleJDK_17.0.12'!$J$20:$J$28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7433.4697690000003</c:v>
                        </c:pt>
                        <c:pt idx="1">
                          <c:v>40273.537906999998</c:v>
                        </c:pt>
                        <c:pt idx="2">
                          <c:v>42721.862016999999</c:v>
                        </c:pt>
                        <c:pt idx="3">
                          <c:v>177968.76038699999</c:v>
                        </c:pt>
                        <c:pt idx="4">
                          <c:v>47555.465913</c:v>
                        </c:pt>
                        <c:pt idx="5">
                          <c:v>90515.437990000006</c:v>
                        </c:pt>
                        <c:pt idx="6">
                          <c:v>23742.610934</c:v>
                        </c:pt>
                        <c:pt idx="7">
                          <c:v>13598.074930000001</c:v>
                        </c:pt>
                        <c:pt idx="8">
                          <c:v>49965.583285000001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'RM_Work_OracleJDK_17.0.12'!$I$2:$I$28</c15:sqref>
                        </c15:fullRef>
                        <c15:formulaRef>
                          <c15:sqref>'RM_Work_OracleJDK_17.0.12'!$I$20:$I$28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774980.48524499999</c:v>
                      </c:pt>
                      <c:pt idx="1">
                        <c:v>4799725.0303149996</c:v>
                      </c:pt>
                      <c:pt idx="2">
                        <c:v>5413960.6952020004</c:v>
                      </c:pt>
                      <c:pt idx="3">
                        <c:v>12250148.158392999</c:v>
                      </c:pt>
                      <c:pt idx="4">
                        <c:v>12686219.123829</c:v>
                      </c:pt>
                      <c:pt idx="5">
                        <c:v>12959513.468766</c:v>
                      </c:pt>
                      <c:pt idx="6">
                        <c:v>3711894.8691850002</c:v>
                      </c:pt>
                      <c:pt idx="7">
                        <c:v>2589163.169214</c:v>
                      </c:pt>
                      <c:pt idx="8">
                        <c:v>14376113.87905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552-43EB-B4F2-1D586386B93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'RM_Work_OracleJDK_17.0.12'!$M$2:$M$28</c15:sqref>
                          </c15:fullRef>
                          <c15:formulaRef>
                            <c15:sqref>'RM_Work_OracleJDK_17.0.12'!$M$20:$M$28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11786.249212999999</c:v>
                        </c:pt>
                        <c:pt idx="1">
                          <c:v>15691.30322</c:v>
                        </c:pt>
                        <c:pt idx="2">
                          <c:v>26724.162337999998</c:v>
                        </c:pt>
                        <c:pt idx="3">
                          <c:v>213893.43554400001</c:v>
                        </c:pt>
                        <c:pt idx="4">
                          <c:v>58397.875941999999</c:v>
                        </c:pt>
                        <c:pt idx="5">
                          <c:v>65882.790059999999</c:v>
                        </c:pt>
                        <c:pt idx="6">
                          <c:v>16943.012223000002</c:v>
                        </c:pt>
                        <c:pt idx="7">
                          <c:v>14621.481330000001</c:v>
                        </c:pt>
                        <c:pt idx="8">
                          <c:v>120148.436375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'RM_Work_OracleJDK_17.0.12'!$M$2:$M$28</c15:sqref>
                          </c15:fullRef>
                          <c15:formulaRef>
                            <c15:sqref>'RM_Work_OracleJDK_17.0.12'!$M$20:$M$28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11786.249212999999</c:v>
                        </c:pt>
                        <c:pt idx="1">
                          <c:v>15691.30322</c:v>
                        </c:pt>
                        <c:pt idx="2">
                          <c:v>26724.162337999998</c:v>
                        </c:pt>
                        <c:pt idx="3">
                          <c:v>213893.43554400001</c:v>
                        </c:pt>
                        <c:pt idx="4">
                          <c:v>58397.875941999999</c:v>
                        </c:pt>
                        <c:pt idx="5">
                          <c:v>65882.790059999999</c:v>
                        </c:pt>
                        <c:pt idx="6">
                          <c:v>16943.012223000002</c:v>
                        </c:pt>
                        <c:pt idx="7">
                          <c:v>14621.481330000001</c:v>
                        </c:pt>
                        <c:pt idx="8">
                          <c:v>120148.436375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'RM_Work_OracleJDK_17.0.12'!$L$2:$L$28</c15:sqref>
                        </c15:fullRef>
                        <c15:formulaRef>
                          <c15:sqref>'RM_Work_OracleJDK_17.0.12'!$L$20:$L$28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758827.14149800001</c:v>
                      </c:pt>
                      <c:pt idx="1">
                        <c:v>2683923.6466959999</c:v>
                      </c:pt>
                      <c:pt idx="2">
                        <c:v>5371606.5604729997</c:v>
                      </c:pt>
                      <c:pt idx="3">
                        <c:v>12135285.368690999</c:v>
                      </c:pt>
                      <c:pt idx="4">
                        <c:v>12586589.879771</c:v>
                      </c:pt>
                      <c:pt idx="5">
                        <c:v>12996488.322645999</c:v>
                      </c:pt>
                      <c:pt idx="6">
                        <c:v>3704362.8652220001</c:v>
                      </c:pt>
                      <c:pt idx="7">
                        <c:v>2603043.5504410001</c:v>
                      </c:pt>
                      <c:pt idx="8">
                        <c:v>14398221.232333001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552-43EB-B4F2-1D586386B93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'RM_Work_OracleJDK_17.0.12'!$P$2:$P$28</c15:sqref>
                        </c15:fullRef>
                        <c15:formulaRef>
                          <c15:sqref>'RM_Work_OracleJDK_17.0.12'!$P$20:$P$28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552-43EB-B4F2-1D586386B93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'RM_Work_OracleJDK_17.0.12'!$S$2:$S$28</c15:sqref>
                        </c15:fullRef>
                        <c15:formulaRef>
                          <c15:sqref>'RM_Work_OracleJDK_17.0.12'!$S$20:$S$28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552-43EB-B4F2-1D586386B93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'RM_Work_OracleJDK_17.0.12'!$V$2:$V$28</c15:sqref>
                        </c15:fullRef>
                        <c15:formulaRef>
                          <c15:sqref>'RM_Work_OracleJDK_17.0.12'!$V$20:$V$28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552-43EB-B4F2-1D586386B93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'RM_Work_OracleJDK_17.0.12'!$Y$2:$Y$28</c15:sqref>
                        </c15:fullRef>
                        <c15:formulaRef>
                          <c15:sqref>'RM_Work_OracleJDK_17.0.12'!$Y$20:$Y$28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552-43EB-B4F2-1D586386B933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Hipparchus FastMath </a:t>
            </a:r>
            <a:r>
              <a:rPr lang="en-US" baseline="0"/>
              <a:t>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'RM_Work_OracleJDK_17.0.12'!$C$1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'RM_Work_OracleJDK_17.0.12'!$D$2:$D$28</c15:sqref>
                    </c15:fullRef>
                  </c:ext>
                </c:extLst>
                <c:f>'RM_Work_OracleJDK_17.0.12'!$D$20:$D$28</c:f>
                <c:numCache>
                  <c:formatCode>General</c:formatCode>
                  <c:ptCount val="9"/>
                  <c:pt idx="0">
                    <c:v>24005.410852000001</c:v>
                  </c:pt>
                  <c:pt idx="1">
                    <c:v>50137.500503000003</c:v>
                  </c:pt>
                  <c:pt idx="2">
                    <c:v>24083.843208999999</c:v>
                  </c:pt>
                  <c:pt idx="3">
                    <c:v>89390.988962000003</c:v>
                  </c:pt>
                  <c:pt idx="4">
                    <c:v>120720.266894</c:v>
                  </c:pt>
                  <c:pt idx="5">
                    <c:v>48559.521780000003</c:v>
                  </c:pt>
                  <c:pt idx="6">
                    <c:v>33780.686098999999</c:v>
                  </c:pt>
                  <c:pt idx="7">
                    <c:v>32309.344891000001</c:v>
                  </c:pt>
                  <c:pt idx="8">
                    <c:v>98901.756020999994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'RM_Work_OracleJDK_17.0.12'!$D$2:$D$28</c15:sqref>
                    </c15:fullRef>
                  </c:ext>
                </c:extLst>
                <c:f>'RM_Work_OracleJDK_17.0.12'!$D$20:$D$28</c:f>
                <c:numCache>
                  <c:formatCode>General</c:formatCode>
                  <c:ptCount val="9"/>
                  <c:pt idx="0">
                    <c:v>24005.410852000001</c:v>
                  </c:pt>
                  <c:pt idx="1">
                    <c:v>50137.500503000003</c:v>
                  </c:pt>
                  <c:pt idx="2">
                    <c:v>24083.843208999999</c:v>
                  </c:pt>
                  <c:pt idx="3">
                    <c:v>89390.988962000003</c:v>
                  </c:pt>
                  <c:pt idx="4">
                    <c:v>120720.266894</c:v>
                  </c:pt>
                  <c:pt idx="5">
                    <c:v>48559.521780000003</c:v>
                  </c:pt>
                  <c:pt idx="6">
                    <c:v>33780.686098999999</c:v>
                  </c:pt>
                  <c:pt idx="7">
                    <c:v>32309.344891000001</c:v>
                  </c:pt>
                  <c:pt idx="8">
                    <c:v>98901.756020999994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'RM_Work_OracleJDK_17.0.12'!$C$2:$C$28</c15:sqref>
                  </c15:fullRef>
                </c:ext>
              </c:extLst>
              <c:f>'RM_Work_OracleJDK_17.0.12'!$C$20:$C$28</c:f>
              <c:numCache>
                <c:formatCode>General</c:formatCode>
                <c:ptCount val="9"/>
                <c:pt idx="0">
                  <c:v>1328090.8902050001</c:v>
                </c:pt>
                <c:pt idx="1">
                  <c:v>4743766.3077079998</c:v>
                </c:pt>
                <c:pt idx="2">
                  <c:v>5419901.7141709998</c:v>
                </c:pt>
                <c:pt idx="3">
                  <c:v>6914784.2565660002</c:v>
                </c:pt>
                <c:pt idx="4">
                  <c:v>7018923.0159860002</c:v>
                </c:pt>
                <c:pt idx="5">
                  <c:v>12109058.463591</c:v>
                </c:pt>
                <c:pt idx="6">
                  <c:v>14826278.949475</c:v>
                </c:pt>
                <c:pt idx="7">
                  <c:v>14924450.115437999</c:v>
                </c:pt>
                <c:pt idx="8">
                  <c:v>15237283.259203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2-47F1-A8BC-0EC9154C6817}"/>
            </c:ext>
          </c:extLst>
        </c:ser>
        <c:ser>
          <c:idx val="2"/>
          <c:order val="2"/>
          <c:tx>
            <c:strRef>
              <c:f>'RM_Work_OracleJDK_17.0.12'!$I$1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'RM_Work_OracleJDK_17.0.12'!$J$2:$J$28</c15:sqref>
                    </c15:fullRef>
                  </c:ext>
                </c:extLst>
                <c:f>'RM_Work_OracleJDK_17.0.12'!$J$20:$J$28</c:f>
                <c:numCache>
                  <c:formatCode>General</c:formatCode>
                  <c:ptCount val="9"/>
                  <c:pt idx="0">
                    <c:v>7433.4697690000003</c:v>
                  </c:pt>
                  <c:pt idx="1">
                    <c:v>40273.537906999998</c:v>
                  </c:pt>
                  <c:pt idx="2">
                    <c:v>42721.862016999999</c:v>
                  </c:pt>
                  <c:pt idx="3">
                    <c:v>177968.76038699999</c:v>
                  </c:pt>
                  <c:pt idx="4">
                    <c:v>47555.465913</c:v>
                  </c:pt>
                  <c:pt idx="5">
                    <c:v>90515.437990000006</c:v>
                  </c:pt>
                  <c:pt idx="6">
                    <c:v>23742.610934</c:v>
                  </c:pt>
                  <c:pt idx="7">
                    <c:v>13598.074930000001</c:v>
                  </c:pt>
                  <c:pt idx="8">
                    <c:v>49965.583285000001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'RM_Work_OracleJDK_17.0.12'!$J$2:$J$28</c15:sqref>
                    </c15:fullRef>
                  </c:ext>
                </c:extLst>
                <c:f>'RM_Work_OracleJDK_17.0.12'!$J$20:$J$28</c:f>
                <c:numCache>
                  <c:formatCode>General</c:formatCode>
                  <c:ptCount val="9"/>
                  <c:pt idx="0">
                    <c:v>7433.4697690000003</c:v>
                  </c:pt>
                  <c:pt idx="1">
                    <c:v>40273.537906999998</c:v>
                  </c:pt>
                  <c:pt idx="2">
                    <c:v>42721.862016999999</c:v>
                  </c:pt>
                  <c:pt idx="3">
                    <c:v>177968.76038699999</c:v>
                  </c:pt>
                  <c:pt idx="4">
                    <c:v>47555.465913</c:v>
                  </c:pt>
                  <c:pt idx="5">
                    <c:v>90515.437990000006</c:v>
                  </c:pt>
                  <c:pt idx="6">
                    <c:v>23742.610934</c:v>
                  </c:pt>
                  <c:pt idx="7">
                    <c:v>13598.074930000001</c:v>
                  </c:pt>
                  <c:pt idx="8">
                    <c:v>49965.583285000001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'RM_Work_OracleJDK_17.0.12'!$I$2:$I$28</c15:sqref>
                  </c15:fullRef>
                </c:ext>
              </c:extLst>
              <c:f>'RM_Work_OracleJDK_17.0.12'!$I$20:$I$28</c:f>
              <c:numCache>
                <c:formatCode>General</c:formatCode>
                <c:ptCount val="9"/>
                <c:pt idx="0">
                  <c:v>774980.48524499999</c:v>
                </c:pt>
                <c:pt idx="1">
                  <c:v>4799725.0303149996</c:v>
                </c:pt>
                <c:pt idx="2">
                  <c:v>5413960.6952020004</c:v>
                </c:pt>
                <c:pt idx="3">
                  <c:v>12250148.158392999</c:v>
                </c:pt>
                <c:pt idx="4">
                  <c:v>12686219.123829</c:v>
                </c:pt>
                <c:pt idx="5">
                  <c:v>12959513.468766</c:v>
                </c:pt>
                <c:pt idx="6">
                  <c:v>3711894.8691850002</c:v>
                </c:pt>
                <c:pt idx="7">
                  <c:v>2589163.169214</c:v>
                </c:pt>
                <c:pt idx="8">
                  <c:v>14376113.87905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22-47F1-A8BC-0EC9154C6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'RM_Work_OracleJDK_17.0.12'!$F$1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'RM_Work_OracleJDK_17.0.12'!$G$2:$G$28</c15:sqref>
                          </c15:fullRef>
                          <c15:formulaRef>
                            <c15:sqref>'RM_Work_OracleJDK_17.0.12'!$G$20:$G$28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4624.1423999999997</c:v>
                        </c:pt>
                        <c:pt idx="1">
                          <c:v>90018.84809</c:v>
                        </c:pt>
                        <c:pt idx="2">
                          <c:v>37770.643406000003</c:v>
                        </c:pt>
                        <c:pt idx="3">
                          <c:v>58948.128244</c:v>
                        </c:pt>
                        <c:pt idx="4">
                          <c:v>112470.57360600001</c:v>
                        </c:pt>
                        <c:pt idx="5">
                          <c:v>81959.911642999999</c:v>
                        </c:pt>
                        <c:pt idx="6">
                          <c:v>55663.741992000003</c:v>
                        </c:pt>
                        <c:pt idx="7">
                          <c:v>41955.833007000001</c:v>
                        </c:pt>
                        <c:pt idx="8">
                          <c:v>62911.573315000001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'RM_Work_OracleJDK_17.0.12'!$G$2:$G$28</c15:sqref>
                          </c15:fullRef>
                          <c15:formulaRef>
                            <c15:sqref>'RM_Work_OracleJDK_17.0.12'!$G$20:$G$28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4624.1423999999997</c:v>
                        </c:pt>
                        <c:pt idx="1">
                          <c:v>90018.84809</c:v>
                        </c:pt>
                        <c:pt idx="2">
                          <c:v>37770.643406000003</c:v>
                        </c:pt>
                        <c:pt idx="3">
                          <c:v>58948.128244</c:v>
                        </c:pt>
                        <c:pt idx="4">
                          <c:v>112470.57360600001</c:v>
                        </c:pt>
                        <c:pt idx="5">
                          <c:v>81959.911642999999</c:v>
                        </c:pt>
                        <c:pt idx="6">
                          <c:v>55663.741992000003</c:v>
                        </c:pt>
                        <c:pt idx="7">
                          <c:v>41955.833007000001</c:v>
                        </c:pt>
                        <c:pt idx="8">
                          <c:v>62911.573315000001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'RM_Work_OracleJDK_17.0.12'!$F$2:$F$28</c15:sqref>
                        </c15:fullRef>
                        <c15:formulaRef>
                          <c15:sqref>'RM_Work_OracleJDK_17.0.12'!$F$20:$F$28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804439.16209500004</c:v>
                      </c:pt>
                      <c:pt idx="1">
                        <c:v>4686964.2113079997</c:v>
                      </c:pt>
                      <c:pt idx="2">
                        <c:v>5422252.7195690004</c:v>
                      </c:pt>
                      <c:pt idx="3">
                        <c:v>6852765.9487509998</c:v>
                      </c:pt>
                      <c:pt idx="4">
                        <c:v>6925781.6515490003</c:v>
                      </c:pt>
                      <c:pt idx="5">
                        <c:v>12020921.827285999</c:v>
                      </c:pt>
                      <c:pt idx="6">
                        <c:v>4675555.1680749999</c:v>
                      </c:pt>
                      <c:pt idx="7">
                        <c:v>4966526.2696850002</c:v>
                      </c:pt>
                      <c:pt idx="8">
                        <c:v>14612483.297862999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C22-47F1-A8BC-0EC9154C68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'RM_Work_OracleJDK_17.0.12'!$M$2:$M$28</c15:sqref>
                          </c15:fullRef>
                          <c15:formulaRef>
                            <c15:sqref>'RM_Work_OracleJDK_17.0.12'!$M$20:$M$28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11786.249212999999</c:v>
                        </c:pt>
                        <c:pt idx="1">
                          <c:v>15691.30322</c:v>
                        </c:pt>
                        <c:pt idx="2">
                          <c:v>26724.162337999998</c:v>
                        </c:pt>
                        <c:pt idx="3">
                          <c:v>213893.43554400001</c:v>
                        </c:pt>
                        <c:pt idx="4">
                          <c:v>58397.875941999999</c:v>
                        </c:pt>
                        <c:pt idx="5">
                          <c:v>65882.790059999999</c:v>
                        </c:pt>
                        <c:pt idx="6">
                          <c:v>16943.012223000002</c:v>
                        </c:pt>
                        <c:pt idx="7">
                          <c:v>14621.481330000001</c:v>
                        </c:pt>
                        <c:pt idx="8">
                          <c:v>120148.436375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'RM_Work_OracleJDK_17.0.12'!$M$2:$M$28</c15:sqref>
                          </c15:fullRef>
                          <c15:formulaRef>
                            <c15:sqref>'RM_Work_OracleJDK_17.0.12'!$M$20:$M$28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11786.249212999999</c:v>
                        </c:pt>
                        <c:pt idx="1">
                          <c:v>15691.30322</c:v>
                        </c:pt>
                        <c:pt idx="2">
                          <c:v>26724.162337999998</c:v>
                        </c:pt>
                        <c:pt idx="3">
                          <c:v>213893.43554400001</c:v>
                        </c:pt>
                        <c:pt idx="4">
                          <c:v>58397.875941999999</c:v>
                        </c:pt>
                        <c:pt idx="5">
                          <c:v>65882.790059999999</c:v>
                        </c:pt>
                        <c:pt idx="6">
                          <c:v>16943.012223000002</c:v>
                        </c:pt>
                        <c:pt idx="7">
                          <c:v>14621.481330000001</c:v>
                        </c:pt>
                        <c:pt idx="8">
                          <c:v>120148.436375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'RM_Work_OracleJDK_17.0.12'!$L$2:$L$28</c15:sqref>
                        </c15:fullRef>
                        <c15:formulaRef>
                          <c15:sqref>'RM_Work_OracleJDK_17.0.12'!$L$20:$L$28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758827.14149800001</c:v>
                      </c:pt>
                      <c:pt idx="1">
                        <c:v>2683923.6466959999</c:v>
                      </c:pt>
                      <c:pt idx="2">
                        <c:v>5371606.5604729997</c:v>
                      </c:pt>
                      <c:pt idx="3">
                        <c:v>12135285.368690999</c:v>
                      </c:pt>
                      <c:pt idx="4">
                        <c:v>12586589.879771</c:v>
                      </c:pt>
                      <c:pt idx="5">
                        <c:v>12996488.322645999</c:v>
                      </c:pt>
                      <c:pt idx="6">
                        <c:v>3704362.8652220001</c:v>
                      </c:pt>
                      <c:pt idx="7">
                        <c:v>2603043.5504410001</c:v>
                      </c:pt>
                      <c:pt idx="8">
                        <c:v>14398221.232333001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C22-47F1-A8BC-0EC9154C68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'RM_Work_OracleJDK_17.0.12'!$P$2:$P$28</c15:sqref>
                        </c15:fullRef>
                        <c15:formulaRef>
                          <c15:sqref>'RM_Work_OracleJDK_17.0.12'!$P$20:$P$28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C22-47F1-A8BC-0EC9154C681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'RM_Work_OracleJDK_17.0.12'!$S$2:$S$28</c15:sqref>
                        </c15:fullRef>
                        <c15:formulaRef>
                          <c15:sqref>'RM_Work_OracleJDK_17.0.12'!$S$20:$S$28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C22-47F1-A8BC-0EC9154C681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'RM_Work_OracleJDK_17.0.12'!$V$2:$V$28</c15:sqref>
                        </c15:fullRef>
                        <c15:formulaRef>
                          <c15:sqref>'RM_Work_OracleJDK_17.0.12'!$V$20:$V$28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C22-47F1-A8BC-0EC9154C681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'RM_Work_OracleJDK_17.0.12'!$Y$2:$Y$28</c15:sqref>
                        </c15:fullRef>
                        <c15:formulaRef>
                          <c15:sqref>'RM_Work_OracleJDK_17.0.12'!$Y$20:$Y$28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C22-47F1-A8BC-0EC9154C6817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 vs Apache FastMath </a:t>
            </a:r>
            <a:r>
              <a:rPr lang="en-US" baseline="0"/>
              <a:t>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'RM_Work_OracleJDK_17.0.12'!$I$1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'RM_Work_OracleJDK_17.0.12'!$J$2:$J$28</c15:sqref>
                    </c15:fullRef>
                  </c:ext>
                </c:extLst>
                <c:f>'RM_Work_OracleJDK_17.0.12'!$J$11:$J$20</c:f>
                <c:numCache>
                  <c:formatCode>General</c:formatCode>
                  <c:ptCount val="10"/>
                  <c:pt idx="0">
                    <c:v>2941.0872260000001</c:v>
                  </c:pt>
                  <c:pt idx="1">
                    <c:v>608.62752599999999</c:v>
                  </c:pt>
                  <c:pt idx="2">
                    <c:v>1378.2532430000001</c:v>
                  </c:pt>
                  <c:pt idx="3">
                    <c:v>4905.7618890000003</c:v>
                  </c:pt>
                  <c:pt idx="4">
                    <c:v>4062.4766749999999</c:v>
                  </c:pt>
                  <c:pt idx="5">
                    <c:v>3176.5064050000001</c:v>
                  </c:pt>
                  <c:pt idx="6">
                    <c:v>830.40807500000005</c:v>
                  </c:pt>
                  <c:pt idx="7">
                    <c:v>9185.4185379999999</c:v>
                  </c:pt>
                  <c:pt idx="8">
                    <c:v>4773.7827729999999</c:v>
                  </c:pt>
                  <c:pt idx="9">
                    <c:v>7433.4697690000003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'RM_Work_OracleJDK_17.0.12'!$J$2:$J$28</c15:sqref>
                    </c15:fullRef>
                  </c:ext>
                </c:extLst>
                <c:f>'RM_Work_OracleJDK_17.0.12'!$J$11:$J$20</c:f>
                <c:numCache>
                  <c:formatCode>General</c:formatCode>
                  <c:ptCount val="10"/>
                  <c:pt idx="0">
                    <c:v>2941.0872260000001</c:v>
                  </c:pt>
                  <c:pt idx="1">
                    <c:v>608.62752599999999</c:v>
                  </c:pt>
                  <c:pt idx="2">
                    <c:v>1378.2532430000001</c:v>
                  </c:pt>
                  <c:pt idx="3">
                    <c:v>4905.7618890000003</c:v>
                  </c:pt>
                  <c:pt idx="4">
                    <c:v>4062.4766749999999</c:v>
                  </c:pt>
                  <c:pt idx="5">
                    <c:v>3176.5064050000001</c:v>
                  </c:pt>
                  <c:pt idx="6">
                    <c:v>830.40807500000005</c:v>
                  </c:pt>
                  <c:pt idx="7">
                    <c:v>9185.4185379999999</c:v>
                  </c:pt>
                  <c:pt idx="8">
                    <c:v>4773.7827729999999</c:v>
                  </c:pt>
                  <c:pt idx="9">
                    <c:v>7433.4697690000003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'RM_Work_OracleJDK_17.0.12'!$I$2:$I$28</c15:sqref>
                  </c15:fullRef>
                </c:ext>
              </c:extLst>
              <c:f>'RM_Work_OracleJDK_17.0.12'!$I$11:$I$20</c:f>
              <c:numCache>
                <c:formatCode>General</c:formatCode>
                <c:ptCount val="10"/>
                <c:pt idx="0">
                  <c:v>264659.07120900002</c:v>
                </c:pt>
                <c:pt idx="1">
                  <c:v>117114.169939</c:v>
                </c:pt>
                <c:pt idx="2">
                  <c:v>304568.45997899998</c:v>
                </c:pt>
                <c:pt idx="3">
                  <c:v>441947.55719299999</c:v>
                </c:pt>
                <c:pt idx="4">
                  <c:v>419579.309113</c:v>
                </c:pt>
                <c:pt idx="5">
                  <c:v>453194.14939899999</c:v>
                </c:pt>
                <c:pt idx="6">
                  <c:v>172025.92434299999</c:v>
                </c:pt>
                <c:pt idx="7">
                  <c:v>669549.05262500001</c:v>
                </c:pt>
                <c:pt idx="8">
                  <c:v>585351.27603900002</c:v>
                </c:pt>
                <c:pt idx="9">
                  <c:v>774980.48524499999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1-4106-8936-4F2F0672B679}"/>
            </c:ext>
          </c:extLst>
        </c:ser>
        <c:ser>
          <c:idx val="3"/>
          <c:order val="3"/>
          <c:tx>
            <c:strRef>
              <c:f>'RM_Work_OracleJDK_17.0.12'!$L$1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'RM_Work_OracleJDK_17.0.12'!$M$2:$M$28</c15:sqref>
                    </c15:fullRef>
                  </c:ext>
                </c:extLst>
                <c:f>'RM_Work_OracleJDK_17.0.12'!$M$11:$M$20</c:f>
                <c:numCache>
                  <c:formatCode>General</c:formatCode>
                  <c:ptCount val="10"/>
                  <c:pt idx="0">
                    <c:v>2498.2030439999999</c:v>
                  </c:pt>
                  <c:pt idx="1">
                    <c:v>667.72157900000002</c:v>
                  </c:pt>
                  <c:pt idx="2">
                    <c:v>4120.0270010000004</c:v>
                  </c:pt>
                  <c:pt idx="3">
                    <c:v>3669.5966800000001</c:v>
                  </c:pt>
                  <c:pt idx="4">
                    <c:v>3269.1132910000001</c:v>
                  </c:pt>
                  <c:pt idx="5">
                    <c:v>5224.3115310000003</c:v>
                  </c:pt>
                  <c:pt idx="6">
                    <c:v>1938.5485719999999</c:v>
                  </c:pt>
                  <c:pt idx="7">
                    <c:v>8313.6291880000008</c:v>
                  </c:pt>
                  <c:pt idx="8">
                    <c:v>7151.9547549999997</c:v>
                  </c:pt>
                  <c:pt idx="9">
                    <c:v>11786.249212999999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'RM_Work_OracleJDK_17.0.12'!$M$2:$M$28</c15:sqref>
                    </c15:fullRef>
                  </c:ext>
                </c:extLst>
                <c:f>'RM_Work_OracleJDK_17.0.12'!$M$11:$M$20</c:f>
                <c:numCache>
                  <c:formatCode>General</c:formatCode>
                  <c:ptCount val="10"/>
                  <c:pt idx="0">
                    <c:v>2498.2030439999999</c:v>
                  </c:pt>
                  <c:pt idx="1">
                    <c:v>667.72157900000002</c:v>
                  </c:pt>
                  <c:pt idx="2">
                    <c:v>4120.0270010000004</c:v>
                  </c:pt>
                  <c:pt idx="3">
                    <c:v>3669.5966800000001</c:v>
                  </c:pt>
                  <c:pt idx="4">
                    <c:v>3269.1132910000001</c:v>
                  </c:pt>
                  <c:pt idx="5">
                    <c:v>5224.3115310000003</c:v>
                  </c:pt>
                  <c:pt idx="6">
                    <c:v>1938.5485719999999</c:v>
                  </c:pt>
                  <c:pt idx="7">
                    <c:v>8313.6291880000008</c:v>
                  </c:pt>
                  <c:pt idx="8">
                    <c:v>7151.9547549999997</c:v>
                  </c:pt>
                  <c:pt idx="9">
                    <c:v>11786.249212999999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'RM_Work_OracleJDK_17.0.12'!$L$2:$L$28</c15:sqref>
                  </c15:fullRef>
                </c:ext>
              </c:extLst>
              <c:f>'RM_Work_OracleJDK_17.0.12'!$L$11:$L$20</c:f>
              <c:numCache>
                <c:formatCode>General</c:formatCode>
                <c:ptCount val="10"/>
                <c:pt idx="0">
                  <c:v>224608.91798900001</c:v>
                </c:pt>
                <c:pt idx="1">
                  <c:v>116207.502892</c:v>
                </c:pt>
                <c:pt idx="2">
                  <c:v>297433.83390899998</c:v>
                </c:pt>
                <c:pt idx="3">
                  <c:v>435549.42024599999</c:v>
                </c:pt>
                <c:pt idx="4">
                  <c:v>417778.95140199998</c:v>
                </c:pt>
                <c:pt idx="5">
                  <c:v>452707.71642000001</c:v>
                </c:pt>
                <c:pt idx="6">
                  <c:v>171814.16104100001</c:v>
                </c:pt>
                <c:pt idx="7">
                  <c:v>648487.284292</c:v>
                </c:pt>
                <c:pt idx="8">
                  <c:v>558520.47708800004</c:v>
                </c:pt>
                <c:pt idx="9">
                  <c:v>758827.14149800001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D091-4106-8936-4F2F0672B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'RM_Work_OracleJDK_17.0.12'!$C$1</c15:sqref>
                        </c15:formulaRef>
                      </c:ext>
                    </c:extLst>
                    <c:strCache>
                      <c:ptCount val="1"/>
                      <c:pt idx="0">
                        <c:v>math Score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'RM_Work_OracleJDK_17.0.12'!$D$2:$D$28</c15:sqref>
                          </c15:fullRef>
                          <c15:formulaRef>
                            <c15:sqref>'RM_Work_OracleJDK_17.0.12'!$D$11:$D$20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3503.2783049999998</c:v>
                        </c:pt>
                        <c:pt idx="1">
                          <c:v>6406.7757570000003</c:v>
                        </c:pt>
                        <c:pt idx="2">
                          <c:v>3347.371459</c:v>
                        </c:pt>
                        <c:pt idx="3">
                          <c:v>4935.7182919999996</c:v>
                        </c:pt>
                        <c:pt idx="4">
                          <c:v>9860.1561380000003</c:v>
                        </c:pt>
                        <c:pt idx="5">
                          <c:v>5811.2892579999998</c:v>
                        </c:pt>
                        <c:pt idx="6">
                          <c:v>17209.334639000001</c:v>
                        </c:pt>
                        <c:pt idx="7">
                          <c:v>16064.687318</c:v>
                        </c:pt>
                        <c:pt idx="8">
                          <c:v>6816.5376699999997</c:v>
                        </c:pt>
                        <c:pt idx="9">
                          <c:v>24005.410852000001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'RM_Work_OracleJDK_17.0.12'!$D$2:$D$28</c15:sqref>
                          </c15:fullRef>
                          <c15:formulaRef>
                            <c15:sqref>'RM_Work_OracleJDK_17.0.12'!$D$11:$D$20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3503.2783049999998</c:v>
                        </c:pt>
                        <c:pt idx="1">
                          <c:v>6406.7757570000003</c:v>
                        </c:pt>
                        <c:pt idx="2">
                          <c:v>3347.371459</c:v>
                        </c:pt>
                        <c:pt idx="3">
                          <c:v>4935.7182919999996</c:v>
                        </c:pt>
                        <c:pt idx="4">
                          <c:v>9860.1561380000003</c:v>
                        </c:pt>
                        <c:pt idx="5">
                          <c:v>5811.2892579999998</c:v>
                        </c:pt>
                        <c:pt idx="6">
                          <c:v>17209.334639000001</c:v>
                        </c:pt>
                        <c:pt idx="7">
                          <c:v>16064.687318</c:v>
                        </c:pt>
                        <c:pt idx="8">
                          <c:v>6816.5376699999997</c:v>
                        </c:pt>
                        <c:pt idx="9">
                          <c:v>24005.410852000001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'RM_Work_OracleJDK_17.0.12'!$C$2:$C$28</c15:sqref>
                        </c15:fullRef>
                        <c15:formulaRef>
                          <c15:sqref>'RM_Work_OracleJDK_17.0.12'!$C$11:$C$20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426683.13260200003</c:v>
                      </c:pt>
                      <c:pt idx="1">
                        <c:v>563757.12450599996</c:v>
                      </c:pt>
                      <c:pt idx="2">
                        <c:v>622122.09528600005</c:v>
                      </c:pt>
                      <c:pt idx="3">
                        <c:v>845027.69672400004</c:v>
                      </c:pt>
                      <c:pt idx="4">
                        <c:v>903121.81003499997</c:v>
                      </c:pt>
                      <c:pt idx="5">
                        <c:v>983207.04969500005</c:v>
                      </c:pt>
                      <c:pt idx="6">
                        <c:v>1072693.823352</c:v>
                      </c:pt>
                      <c:pt idx="7">
                        <c:v>1133981.757277</c:v>
                      </c:pt>
                      <c:pt idx="8">
                        <c:v>1179525.2113669999</c:v>
                      </c:pt>
                      <c:pt idx="9">
                        <c:v>1328090.8902050001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091-4106-8936-4F2F0672B67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'RM_Work_OracleJDK_17.0.12'!$G$2:$G$28</c15:sqref>
                          </c15:fullRef>
                          <c15:formulaRef>
                            <c15:sqref>'RM_Work_OracleJDK_17.0.12'!$G$11:$G$20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1106.1355639999999</c:v>
                        </c:pt>
                        <c:pt idx="1">
                          <c:v>2953.4337919999998</c:v>
                        </c:pt>
                        <c:pt idx="2">
                          <c:v>1570.5512880000001</c:v>
                        </c:pt>
                        <c:pt idx="3">
                          <c:v>2074.4361600000002</c:v>
                        </c:pt>
                        <c:pt idx="4">
                          <c:v>1877.46669</c:v>
                        </c:pt>
                        <c:pt idx="5">
                          <c:v>8225.2483740000007</c:v>
                        </c:pt>
                        <c:pt idx="6">
                          <c:v>893.42056600000001</c:v>
                        </c:pt>
                        <c:pt idx="7">
                          <c:v>12893.374072000001</c:v>
                        </c:pt>
                        <c:pt idx="8">
                          <c:v>2212.7377259999998</c:v>
                        </c:pt>
                        <c:pt idx="9">
                          <c:v>4624.1423999999997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'RM_Work_OracleJDK_17.0.12'!$G$2:$G$28</c15:sqref>
                          </c15:fullRef>
                          <c15:formulaRef>
                            <c15:sqref>'RM_Work_OracleJDK_17.0.12'!$G$11:$G$20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1106.1355639999999</c:v>
                        </c:pt>
                        <c:pt idx="1">
                          <c:v>2953.4337919999998</c:v>
                        </c:pt>
                        <c:pt idx="2">
                          <c:v>1570.5512880000001</c:v>
                        </c:pt>
                        <c:pt idx="3">
                          <c:v>2074.4361600000002</c:v>
                        </c:pt>
                        <c:pt idx="4">
                          <c:v>1877.46669</c:v>
                        </c:pt>
                        <c:pt idx="5">
                          <c:v>8225.2483740000007</c:v>
                        </c:pt>
                        <c:pt idx="6">
                          <c:v>893.42056600000001</c:v>
                        </c:pt>
                        <c:pt idx="7">
                          <c:v>12893.374072000001</c:v>
                        </c:pt>
                        <c:pt idx="8">
                          <c:v>2212.7377259999998</c:v>
                        </c:pt>
                        <c:pt idx="9">
                          <c:v>4624.1423999999997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'RM_Work_OracleJDK_17.0.12'!$F$2:$F$28</c15:sqref>
                        </c15:fullRef>
                        <c15:formulaRef>
                          <c15:sqref>'RM_Work_OracleJDK_17.0.12'!$F$11:$F$20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118950.72601100001</c:v>
                      </c:pt>
                      <c:pt idx="1">
                        <c:v>131608.940222</c:v>
                      </c:pt>
                      <c:pt idx="2">
                        <c:v>170115.272497</c:v>
                      </c:pt>
                      <c:pt idx="3">
                        <c:v>241937.00284999999</c:v>
                      </c:pt>
                      <c:pt idx="4">
                        <c:v>240055.31901599999</c:v>
                      </c:pt>
                      <c:pt idx="5">
                        <c:v>954435.48020200001</c:v>
                      </c:pt>
                      <c:pt idx="6">
                        <c:v>201209.82836499999</c:v>
                      </c:pt>
                      <c:pt idx="7">
                        <c:v>1131486.3667299999</c:v>
                      </c:pt>
                      <c:pt idx="8">
                        <c:v>269980.73236299999</c:v>
                      </c:pt>
                      <c:pt idx="9">
                        <c:v>804439.16209500004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091-4106-8936-4F2F0672B67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'RM_Work_OracleJDK_17.0.12'!$P$2:$P$28</c15:sqref>
                        </c15:fullRef>
                        <c15:formulaRef>
                          <c15:sqref>'RM_Work_OracleJDK_17.0.12'!$P$11:$P$20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091-4106-8936-4F2F0672B67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'RM_Work_OracleJDK_17.0.12'!$S$2:$S$28</c15:sqref>
                        </c15:fullRef>
                        <c15:formulaRef>
                          <c15:sqref>'RM_Work_OracleJDK_17.0.12'!$S$11:$S$20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091-4106-8936-4F2F0672B67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'RM_Work_OracleJDK_17.0.12'!$V$2:$V$28</c15:sqref>
                        </c15:fullRef>
                        <c15:formulaRef>
                          <c15:sqref>'RM_Work_OracleJDK_17.0.12'!$V$11:$V$20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091-4106-8936-4F2F0672B67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'RM_Work_OracleJDK_17.0.12'!$Y$2:$Y$28</c15:sqref>
                        </c15:fullRef>
                        <c15:formulaRef>
                          <c15:sqref>'RM_Work_OracleJDK_17.0.12'!$Y$11:$Y$20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091-4106-8936-4F2F0672B679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 vs Apache FastMath </a:t>
            </a:r>
            <a:r>
              <a:rPr lang="en-US" baseline="0"/>
              <a:t>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'RM_Work_OracleJDK_17.0.12'!$I$1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'RM_Work_OracleJDK_17.0.12'!$J$2:$J$28</c15:sqref>
                    </c15:fullRef>
                  </c:ext>
                </c:extLst>
                <c:f>'RM_Work_OracleJDK_17.0.12'!$J$20:$J$28</c:f>
                <c:numCache>
                  <c:formatCode>General</c:formatCode>
                  <c:ptCount val="9"/>
                  <c:pt idx="0">
                    <c:v>7433.4697690000003</c:v>
                  </c:pt>
                  <c:pt idx="1">
                    <c:v>40273.537906999998</c:v>
                  </c:pt>
                  <c:pt idx="2">
                    <c:v>42721.862016999999</c:v>
                  </c:pt>
                  <c:pt idx="3">
                    <c:v>177968.76038699999</c:v>
                  </c:pt>
                  <c:pt idx="4">
                    <c:v>47555.465913</c:v>
                  </c:pt>
                  <c:pt idx="5">
                    <c:v>90515.437990000006</c:v>
                  </c:pt>
                  <c:pt idx="6">
                    <c:v>23742.610934</c:v>
                  </c:pt>
                  <c:pt idx="7">
                    <c:v>13598.074930000001</c:v>
                  </c:pt>
                  <c:pt idx="8">
                    <c:v>49965.583285000001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'RM_Work_OracleJDK_17.0.12'!$J$2:$J$28</c15:sqref>
                    </c15:fullRef>
                  </c:ext>
                </c:extLst>
                <c:f>'RM_Work_OracleJDK_17.0.12'!$J$20:$J$28</c:f>
                <c:numCache>
                  <c:formatCode>General</c:formatCode>
                  <c:ptCount val="9"/>
                  <c:pt idx="0">
                    <c:v>7433.4697690000003</c:v>
                  </c:pt>
                  <c:pt idx="1">
                    <c:v>40273.537906999998</c:v>
                  </c:pt>
                  <c:pt idx="2">
                    <c:v>42721.862016999999</c:v>
                  </c:pt>
                  <c:pt idx="3">
                    <c:v>177968.76038699999</c:v>
                  </c:pt>
                  <c:pt idx="4">
                    <c:v>47555.465913</c:v>
                  </c:pt>
                  <c:pt idx="5">
                    <c:v>90515.437990000006</c:v>
                  </c:pt>
                  <c:pt idx="6">
                    <c:v>23742.610934</c:v>
                  </c:pt>
                  <c:pt idx="7">
                    <c:v>13598.074930000001</c:v>
                  </c:pt>
                  <c:pt idx="8">
                    <c:v>49965.583285000001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'RM_Work_OracleJDK_17.0.12'!$I$2:$I$28</c15:sqref>
                  </c15:fullRef>
                </c:ext>
              </c:extLst>
              <c:f>'RM_Work_OracleJDK_17.0.12'!$I$20:$I$28</c:f>
              <c:numCache>
                <c:formatCode>General</c:formatCode>
                <c:ptCount val="9"/>
                <c:pt idx="0">
                  <c:v>774980.48524499999</c:v>
                </c:pt>
                <c:pt idx="1">
                  <c:v>4799725.0303149996</c:v>
                </c:pt>
                <c:pt idx="2">
                  <c:v>5413960.6952020004</c:v>
                </c:pt>
                <c:pt idx="3">
                  <c:v>12250148.158392999</c:v>
                </c:pt>
                <c:pt idx="4">
                  <c:v>12686219.123829</c:v>
                </c:pt>
                <c:pt idx="5">
                  <c:v>12959513.468766</c:v>
                </c:pt>
                <c:pt idx="6">
                  <c:v>3711894.8691850002</c:v>
                </c:pt>
                <c:pt idx="7">
                  <c:v>2589163.169214</c:v>
                </c:pt>
                <c:pt idx="8">
                  <c:v>14376113.87905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3-45C2-AAF2-380C848141D2}"/>
            </c:ext>
          </c:extLst>
        </c:ser>
        <c:ser>
          <c:idx val="3"/>
          <c:order val="3"/>
          <c:tx>
            <c:strRef>
              <c:f>'RM_Work_OracleJDK_17.0.12'!$L$1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'RM_Work_OracleJDK_17.0.12'!$M$2:$M$28</c15:sqref>
                    </c15:fullRef>
                  </c:ext>
                </c:extLst>
                <c:f>'RM_Work_OracleJDK_17.0.12'!$M$20:$M$28</c:f>
                <c:numCache>
                  <c:formatCode>General</c:formatCode>
                  <c:ptCount val="9"/>
                  <c:pt idx="0">
                    <c:v>11786.249212999999</c:v>
                  </c:pt>
                  <c:pt idx="1">
                    <c:v>15691.30322</c:v>
                  </c:pt>
                  <c:pt idx="2">
                    <c:v>26724.162337999998</c:v>
                  </c:pt>
                  <c:pt idx="3">
                    <c:v>213893.43554400001</c:v>
                  </c:pt>
                  <c:pt idx="4">
                    <c:v>58397.875941999999</c:v>
                  </c:pt>
                  <c:pt idx="5">
                    <c:v>65882.790059999999</c:v>
                  </c:pt>
                  <c:pt idx="6">
                    <c:v>16943.012223000002</c:v>
                  </c:pt>
                  <c:pt idx="7">
                    <c:v>14621.481330000001</c:v>
                  </c:pt>
                  <c:pt idx="8">
                    <c:v>120148.436375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'RM_Work_OracleJDK_17.0.12'!$M$2:$M$28</c15:sqref>
                    </c15:fullRef>
                  </c:ext>
                </c:extLst>
                <c:f>'RM_Work_OracleJDK_17.0.12'!$M$20:$M$28</c:f>
                <c:numCache>
                  <c:formatCode>General</c:formatCode>
                  <c:ptCount val="9"/>
                  <c:pt idx="0">
                    <c:v>11786.249212999999</c:v>
                  </c:pt>
                  <c:pt idx="1">
                    <c:v>15691.30322</c:v>
                  </c:pt>
                  <c:pt idx="2">
                    <c:v>26724.162337999998</c:v>
                  </c:pt>
                  <c:pt idx="3">
                    <c:v>213893.43554400001</c:v>
                  </c:pt>
                  <c:pt idx="4">
                    <c:v>58397.875941999999</c:v>
                  </c:pt>
                  <c:pt idx="5">
                    <c:v>65882.790059999999</c:v>
                  </c:pt>
                  <c:pt idx="6">
                    <c:v>16943.012223000002</c:v>
                  </c:pt>
                  <c:pt idx="7">
                    <c:v>14621.481330000001</c:v>
                  </c:pt>
                  <c:pt idx="8">
                    <c:v>120148.436375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'RM_Work_OracleJDK_17.0.12'!$A$2:$A$28</c15:sqref>
                  </c15:fullRef>
                </c:ext>
              </c:extLst>
              <c:f>'RM_Work_OracleJDK_17.0.12'!$A$20:$A$28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'RM_Work_OracleJDK_17.0.12'!$L$2:$L$28</c15:sqref>
                  </c15:fullRef>
                </c:ext>
              </c:extLst>
              <c:f>'RM_Work_OracleJDK_17.0.12'!$L$20:$L$28</c:f>
              <c:numCache>
                <c:formatCode>General</c:formatCode>
                <c:ptCount val="9"/>
                <c:pt idx="0">
                  <c:v>758827.14149800001</c:v>
                </c:pt>
                <c:pt idx="1">
                  <c:v>2683923.6466959999</c:v>
                </c:pt>
                <c:pt idx="2">
                  <c:v>5371606.5604729997</c:v>
                </c:pt>
                <c:pt idx="3">
                  <c:v>12135285.368690999</c:v>
                </c:pt>
                <c:pt idx="4">
                  <c:v>12586589.879771</c:v>
                </c:pt>
                <c:pt idx="5">
                  <c:v>12996488.322645999</c:v>
                </c:pt>
                <c:pt idx="6">
                  <c:v>3704362.8652220001</c:v>
                </c:pt>
                <c:pt idx="7">
                  <c:v>2603043.5504410001</c:v>
                </c:pt>
                <c:pt idx="8">
                  <c:v>14398221.232333001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8EC3-45C2-AAF2-380C84814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'RM_Work_OracleJDK_17.0.12'!$C$1</c15:sqref>
                        </c15:formulaRef>
                      </c:ext>
                    </c:extLst>
                    <c:strCache>
                      <c:ptCount val="1"/>
                      <c:pt idx="0">
                        <c:v>math Score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'RM_Work_OracleJDK_17.0.12'!$D$2:$D$28</c15:sqref>
                          </c15:fullRef>
                          <c15:formulaRef>
                            <c15:sqref>'RM_Work_OracleJDK_17.0.12'!$D$20:$D$28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24005.410852000001</c:v>
                        </c:pt>
                        <c:pt idx="1">
                          <c:v>50137.500503000003</c:v>
                        </c:pt>
                        <c:pt idx="2">
                          <c:v>24083.843208999999</c:v>
                        </c:pt>
                        <c:pt idx="3">
                          <c:v>89390.988962000003</c:v>
                        </c:pt>
                        <c:pt idx="4">
                          <c:v>120720.266894</c:v>
                        </c:pt>
                        <c:pt idx="5">
                          <c:v>48559.521780000003</c:v>
                        </c:pt>
                        <c:pt idx="6">
                          <c:v>33780.686098999999</c:v>
                        </c:pt>
                        <c:pt idx="7">
                          <c:v>32309.344891000001</c:v>
                        </c:pt>
                        <c:pt idx="8">
                          <c:v>98901.756020999994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'RM_Work_OracleJDK_17.0.12'!$D$2:$D$28</c15:sqref>
                          </c15:fullRef>
                          <c15:formulaRef>
                            <c15:sqref>'RM_Work_OracleJDK_17.0.12'!$D$20:$D$28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24005.410852000001</c:v>
                        </c:pt>
                        <c:pt idx="1">
                          <c:v>50137.500503000003</c:v>
                        </c:pt>
                        <c:pt idx="2">
                          <c:v>24083.843208999999</c:v>
                        </c:pt>
                        <c:pt idx="3">
                          <c:v>89390.988962000003</c:v>
                        </c:pt>
                        <c:pt idx="4">
                          <c:v>120720.266894</c:v>
                        </c:pt>
                        <c:pt idx="5">
                          <c:v>48559.521780000003</c:v>
                        </c:pt>
                        <c:pt idx="6">
                          <c:v>33780.686098999999</c:v>
                        </c:pt>
                        <c:pt idx="7">
                          <c:v>32309.344891000001</c:v>
                        </c:pt>
                        <c:pt idx="8">
                          <c:v>98901.756020999994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'RM_Work_OracleJDK_17.0.12'!$C$2:$C$28</c15:sqref>
                        </c15:fullRef>
                        <c15:formulaRef>
                          <c15:sqref>'RM_Work_OracleJDK_17.0.12'!$C$20:$C$28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1328090.8902050001</c:v>
                      </c:pt>
                      <c:pt idx="1">
                        <c:v>4743766.3077079998</c:v>
                      </c:pt>
                      <c:pt idx="2">
                        <c:v>5419901.7141709998</c:v>
                      </c:pt>
                      <c:pt idx="3">
                        <c:v>6914784.2565660002</c:v>
                      </c:pt>
                      <c:pt idx="4">
                        <c:v>7018923.0159860002</c:v>
                      </c:pt>
                      <c:pt idx="5">
                        <c:v>12109058.463591</c:v>
                      </c:pt>
                      <c:pt idx="6">
                        <c:v>14826278.949475</c:v>
                      </c:pt>
                      <c:pt idx="7">
                        <c:v>14924450.115437999</c:v>
                      </c:pt>
                      <c:pt idx="8">
                        <c:v>15237283.259203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EC3-45C2-AAF2-380C848141D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'RM_Work_OracleJDK_17.0.12'!$G$2:$G$28</c15:sqref>
                          </c15:fullRef>
                          <c15:formulaRef>
                            <c15:sqref>'RM_Work_OracleJDK_17.0.12'!$G$20:$G$28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4624.1423999999997</c:v>
                        </c:pt>
                        <c:pt idx="1">
                          <c:v>90018.84809</c:v>
                        </c:pt>
                        <c:pt idx="2">
                          <c:v>37770.643406000003</c:v>
                        </c:pt>
                        <c:pt idx="3">
                          <c:v>58948.128244</c:v>
                        </c:pt>
                        <c:pt idx="4">
                          <c:v>112470.57360600001</c:v>
                        </c:pt>
                        <c:pt idx="5">
                          <c:v>81959.911642999999</c:v>
                        </c:pt>
                        <c:pt idx="6">
                          <c:v>55663.741992000003</c:v>
                        </c:pt>
                        <c:pt idx="7">
                          <c:v>41955.833007000001</c:v>
                        </c:pt>
                        <c:pt idx="8">
                          <c:v>62911.573315000001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'RM_Work_OracleJDK_17.0.12'!$G$2:$G$28</c15:sqref>
                          </c15:fullRef>
                          <c15:formulaRef>
                            <c15:sqref>'RM_Work_OracleJDK_17.0.12'!$G$20:$G$28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4624.1423999999997</c:v>
                        </c:pt>
                        <c:pt idx="1">
                          <c:v>90018.84809</c:v>
                        </c:pt>
                        <c:pt idx="2">
                          <c:v>37770.643406000003</c:v>
                        </c:pt>
                        <c:pt idx="3">
                          <c:v>58948.128244</c:v>
                        </c:pt>
                        <c:pt idx="4">
                          <c:v>112470.57360600001</c:v>
                        </c:pt>
                        <c:pt idx="5">
                          <c:v>81959.911642999999</c:v>
                        </c:pt>
                        <c:pt idx="6">
                          <c:v>55663.741992000003</c:v>
                        </c:pt>
                        <c:pt idx="7">
                          <c:v>41955.833007000001</c:v>
                        </c:pt>
                        <c:pt idx="8">
                          <c:v>62911.573315000001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'RM_Work_OracleJDK_17.0.12'!$F$2:$F$28</c15:sqref>
                        </c15:fullRef>
                        <c15:formulaRef>
                          <c15:sqref>'RM_Work_OracleJDK_17.0.12'!$F$20:$F$28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804439.16209500004</c:v>
                      </c:pt>
                      <c:pt idx="1">
                        <c:v>4686964.2113079997</c:v>
                      </c:pt>
                      <c:pt idx="2">
                        <c:v>5422252.7195690004</c:v>
                      </c:pt>
                      <c:pt idx="3">
                        <c:v>6852765.9487509998</c:v>
                      </c:pt>
                      <c:pt idx="4">
                        <c:v>6925781.6515490003</c:v>
                      </c:pt>
                      <c:pt idx="5">
                        <c:v>12020921.827285999</c:v>
                      </c:pt>
                      <c:pt idx="6">
                        <c:v>4675555.1680749999</c:v>
                      </c:pt>
                      <c:pt idx="7">
                        <c:v>4966526.2696850002</c:v>
                      </c:pt>
                      <c:pt idx="8">
                        <c:v>14612483.297862999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EC3-45C2-AAF2-380C848141D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'RM_Work_OracleJDK_17.0.12'!$Q$2:$Q$28</c15:sqref>
                          </c15:fullRef>
                          <c15:formulaRef>
                            <c15:sqref>'RM_Work_OracleJDK_17.0.12'!$Q$20:$Q$28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'RM_Work_OracleJDK_17.0.12'!$P$2:$P$28</c15:sqref>
                        </c15:fullRef>
                        <c15:formulaRef>
                          <c15:sqref>'RM_Work_OracleJDK_17.0.12'!$P$20:$P$28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EC3-45C2-AAF2-380C848141D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'RM_Work_OracleJDK_17.0.12'!$T$2:$T$28</c15:sqref>
                          </c15:fullRef>
                          <c15:formulaRef>
                            <c15:sqref>'RM_Work_OracleJDK_17.0.12'!$T$20:$T$28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'RM_Work_OracleJDK_17.0.12'!$S$2:$S$28</c15:sqref>
                        </c15:fullRef>
                        <c15:formulaRef>
                          <c15:sqref>'RM_Work_OracleJDK_17.0.12'!$S$20:$S$28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EC3-45C2-AAF2-380C848141D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'RM_Work_OracleJDK_17.0.12'!$W$2:$W$28</c15:sqref>
                          </c15:fullRef>
                          <c15:formulaRef>
                            <c15:sqref>'RM_Work_OracleJDK_17.0.12'!$W$20:$W$28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'RM_Work_OracleJDK_17.0.12'!$V$2:$V$28</c15:sqref>
                        </c15:fullRef>
                        <c15:formulaRef>
                          <c15:sqref>'RM_Work_OracleJDK_17.0.12'!$V$20:$V$28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EC3-45C2-AAF2-380C848141D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'RM_Work_OracleJDK_17.0.12'!$Y$1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'RM_Work_OracleJDK_17.0.12'!$Z$2:$Z$28</c15:sqref>
                          </c15:fullRef>
                          <c15:formulaRef>
                            <c15:sqref>'RM_Work_OracleJDK_17.0.12'!$Z$20:$Z$28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'RM_Work_OracleJDK_17.0.12'!$A$2:$A$28</c15:sqref>
                        </c15:fullRef>
                        <c15:formulaRef>
                          <c15:sqref>'RM_Work_OracleJDK_17.0.12'!$A$20:$A$28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'RM_Work_OracleJDK_17.0.12'!$Y$2:$Y$28</c15:sqref>
                        </c15:fullRef>
                        <c15:formulaRef>
                          <c15:sqref>'RM_Work_OracleJDK_17.0.12'!$Y$20:$Y$28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EC3-45C2-AAF2-380C848141D2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[Math_Benchmarks_Java17_2025-05_v3.1.0.xlsx]RM_Work_OracleJDK_17.0.12!PivotTable37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Fastest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'RM_Work_OracleJDK_17.0.12'!$Q$2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'RM_Work_OracleJDK_17.0.12'!$P$3:$P$6</c:f>
              <c:strCache>
                <c:ptCount val="4"/>
                <c:pt idx="0">
                  <c:v>apacheFastMath Score</c:v>
                </c:pt>
                <c:pt idx="1">
                  <c:v>hipparchusFastMath Score</c:v>
                </c:pt>
                <c:pt idx="2">
                  <c:v>math Score</c:v>
                </c:pt>
                <c:pt idx="3">
                  <c:v>strictMath Score</c:v>
                </c:pt>
              </c:strCache>
            </c:strRef>
          </c:cat>
          <c:val>
            <c:numRef>
              <c:f>'RM_Work_OracleJDK_17.0.12'!$Q$3:$Q$6</c:f>
              <c:numCache>
                <c:formatCode>General</c:formatCode>
                <c:ptCount val="4"/>
                <c:pt idx="0">
                  <c:v>4</c:v>
                </c:pt>
                <c:pt idx="1">
                  <c:v>8</c:v>
                </c:pt>
                <c:pt idx="2">
                  <c:v>14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B-4487-8D48-42FC48DB5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91390400"/>
        <c:axId val="1591402400"/>
      </c:barChart>
      <c:catAx>
        <c:axId val="159139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402400"/>
        <c:crosses val="autoZero"/>
        <c:auto val="1"/>
        <c:lblAlgn val="ctr"/>
        <c:lblOffset val="100"/>
        <c:noMultiLvlLbl val="0"/>
      </c:catAx>
      <c:valAx>
        <c:axId val="1591402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39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RM_Work_JDK_Compare!$C$1</c:f>
              <c:strCache>
                <c:ptCount val="1"/>
                <c:pt idx="0">
                  <c:v>Math OpenJDK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RM_Work_JDK_Compare!$D$2:$D$28</c15:sqref>
                    </c15:fullRef>
                  </c:ext>
                </c:extLst>
                <c:f>RM_Work_JDK_Compare!$D$2:$D$11</c:f>
                <c:numCache>
                  <c:formatCode>General</c:formatCode>
                  <c:ptCount val="10"/>
                  <c:pt idx="0">
                    <c:v>619.177322</c:v>
                  </c:pt>
                  <c:pt idx="1">
                    <c:v>381.967083</c:v>
                  </c:pt>
                  <c:pt idx="2">
                    <c:v>1228.4018229999999</c:v>
                  </c:pt>
                  <c:pt idx="3">
                    <c:v>617.506978</c:v>
                  </c:pt>
                  <c:pt idx="4">
                    <c:v>641.87263099999996</c:v>
                  </c:pt>
                  <c:pt idx="5">
                    <c:v>1551.77467</c:v>
                  </c:pt>
                  <c:pt idx="6">
                    <c:v>5336.7369209999997</c:v>
                  </c:pt>
                  <c:pt idx="7">
                    <c:v>1818.565488</c:v>
                  </c:pt>
                  <c:pt idx="8">
                    <c:v>1463.1206689999999</c:v>
                  </c:pt>
                  <c:pt idx="9">
                    <c:v>3200.5212620000002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RM_Work_JDK_Compare!$D$2:$D$28</c15:sqref>
                    </c15:fullRef>
                  </c:ext>
                </c:extLst>
                <c:f>RM_Work_JDK_Compare!$D$2:$D$11</c:f>
                <c:numCache>
                  <c:formatCode>General</c:formatCode>
                  <c:ptCount val="10"/>
                  <c:pt idx="0">
                    <c:v>619.177322</c:v>
                  </c:pt>
                  <c:pt idx="1">
                    <c:v>381.967083</c:v>
                  </c:pt>
                  <c:pt idx="2">
                    <c:v>1228.4018229999999</c:v>
                  </c:pt>
                  <c:pt idx="3">
                    <c:v>617.506978</c:v>
                  </c:pt>
                  <c:pt idx="4">
                    <c:v>641.87263099999996</c:v>
                  </c:pt>
                  <c:pt idx="5">
                    <c:v>1551.77467</c:v>
                  </c:pt>
                  <c:pt idx="6">
                    <c:v>5336.7369209999997</c:v>
                  </c:pt>
                  <c:pt idx="7">
                    <c:v>1818.565488</c:v>
                  </c:pt>
                  <c:pt idx="8">
                    <c:v>1463.1206689999999</c:v>
                  </c:pt>
                  <c:pt idx="9">
                    <c:v>3200.5212620000002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RM_Work_JDK_Compare!$C$2:$C$28</c15:sqref>
                  </c15:fullRef>
                </c:ext>
              </c:extLst>
              <c:f>RM_Work_JDK_Compare!$C$2:$C$11</c:f>
              <c:numCache>
                <c:formatCode>General</c:formatCode>
                <c:ptCount val="10"/>
                <c:pt idx="0">
                  <c:v>38105.967686000004</c:v>
                </c:pt>
                <c:pt idx="1">
                  <c:v>40373.092915000001</c:v>
                </c:pt>
                <c:pt idx="2">
                  <c:v>149344.624881</c:v>
                </c:pt>
                <c:pt idx="3">
                  <c:v>153710.37486400001</c:v>
                </c:pt>
                <c:pt idx="4">
                  <c:v>186476.79701899999</c:v>
                </c:pt>
                <c:pt idx="5">
                  <c:v>195819.217772</c:v>
                </c:pt>
                <c:pt idx="6">
                  <c:v>262015.31458000001</c:v>
                </c:pt>
                <c:pt idx="7">
                  <c:v>268451.75778599997</c:v>
                </c:pt>
                <c:pt idx="8">
                  <c:v>269427.85672400001</c:v>
                </c:pt>
                <c:pt idx="9">
                  <c:v>436535.02050799999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0-4978-8103-4AA9D7179212}"/>
            </c:ext>
          </c:extLst>
        </c:ser>
        <c:ser>
          <c:idx val="4"/>
          <c:order val="1"/>
          <c:tx>
            <c:strRef>
              <c:f>RM_Work_JDK_Compare!$O$1</c:f>
              <c:strCache>
                <c:ptCount val="1"/>
                <c:pt idx="0">
                  <c:v>Math OracleJDK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RM_Work_JDK_Compare!$P$2:$P$28</c15:sqref>
                    </c15:fullRef>
                  </c:ext>
                </c:extLst>
                <c:f>RM_Work_JDK_Compare!$P$2:$P$11</c:f>
                <c:numCache>
                  <c:formatCode>General</c:formatCode>
                  <c:ptCount val="10"/>
                  <c:pt idx="0">
                    <c:v>358.97709600000002</c:v>
                  </c:pt>
                  <c:pt idx="1">
                    <c:v>179.92942400000001</c:v>
                  </c:pt>
                  <c:pt idx="2">
                    <c:v>632.31617500000004</c:v>
                  </c:pt>
                  <c:pt idx="3">
                    <c:v>1326.6595669999999</c:v>
                  </c:pt>
                  <c:pt idx="4">
                    <c:v>1628.382953</c:v>
                  </c:pt>
                  <c:pt idx="5">
                    <c:v>327.97962000000001</c:v>
                  </c:pt>
                  <c:pt idx="6">
                    <c:v>1608.360187</c:v>
                  </c:pt>
                  <c:pt idx="7">
                    <c:v>1427.891736</c:v>
                  </c:pt>
                  <c:pt idx="8">
                    <c:v>1801.636283</c:v>
                  </c:pt>
                  <c:pt idx="9">
                    <c:v>3503.2783049999998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RM_Work_JDK_Compare!$P$2:$P$28</c15:sqref>
                    </c15:fullRef>
                  </c:ext>
                </c:extLst>
                <c:f>RM_Work_JDK_Compare!$P$2:$P$11</c:f>
                <c:numCache>
                  <c:formatCode>General</c:formatCode>
                  <c:ptCount val="10"/>
                  <c:pt idx="0">
                    <c:v>358.97709600000002</c:v>
                  </c:pt>
                  <c:pt idx="1">
                    <c:v>179.92942400000001</c:v>
                  </c:pt>
                  <c:pt idx="2">
                    <c:v>632.31617500000004</c:v>
                  </c:pt>
                  <c:pt idx="3">
                    <c:v>1326.6595669999999</c:v>
                  </c:pt>
                  <c:pt idx="4">
                    <c:v>1628.382953</c:v>
                  </c:pt>
                  <c:pt idx="5">
                    <c:v>327.97962000000001</c:v>
                  </c:pt>
                  <c:pt idx="6">
                    <c:v>1608.360187</c:v>
                  </c:pt>
                  <c:pt idx="7">
                    <c:v>1427.891736</c:v>
                  </c:pt>
                  <c:pt idx="8">
                    <c:v>1801.636283</c:v>
                  </c:pt>
                  <c:pt idx="9">
                    <c:v>3503.2783049999998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RM_Work_JDK_Compare!$O$2:$O$28</c15:sqref>
                  </c15:fullRef>
                </c:ext>
              </c:extLst>
              <c:f>RM_Work_JDK_Compare!$O$2:$O$11</c:f>
              <c:numCache>
                <c:formatCode>General</c:formatCode>
                <c:ptCount val="10"/>
                <c:pt idx="0">
                  <c:v>38907.556556000003</c:v>
                </c:pt>
                <c:pt idx="1">
                  <c:v>40732.533391999998</c:v>
                </c:pt>
                <c:pt idx="2">
                  <c:v>149601.67190099999</c:v>
                </c:pt>
                <c:pt idx="3">
                  <c:v>151675.317694</c:v>
                </c:pt>
                <c:pt idx="4">
                  <c:v>182785.69807700001</c:v>
                </c:pt>
                <c:pt idx="5">
                  <c:v>196240.39391000001</c:v>
                </c:pt>
                <c:pt idx="6">
                  <c:v>262481.54326800001</c:v>
                </c:pt>
                <c:pt idx="7">
                  <c:v>269203.95873700001</c:v>
                </c:pt>
                <c:pt idx="8">
                  <c:v>274216.429038</c:v>
                </c:pt>
                <c:pt idx="9">
                  <c:v>426683.13260200003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E0-4978-8103-4AA9D7179212}"/>
            </c:ext>
          </c:extLst>
        </c:ser>
        <c:ser>
          <c:idx val="1"/>
          <c:order val="2"/>
          <c:tx>
            <c:strRef>
              <c:f>RM_Work_JDK_Compare!$F$1</c:f>
              <c:strCache>
                <c:ptCount val="1"/>
                <c:pt idx="0">
                  <c:v>StrictMath OpenJDK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RM_Work_JDK_Compare!$G$2:$G$28</c15:sqref>
                    </c15:fullRef>
                  </c:ext>
                </c:extLst>
                <c:f>RM_Work_JDK_Compare!$G$2:$G$11</c:f>
                <c:numCache>
                  <c:formatCode>General</c:formatCode>
                  <c:ptCount val="10"/>
                  <c:pt idx="0">
                    <c:v>205.375944</c:v>
                  </c:pt>
                  <c:pt idx="1">
                    <c:v>209.52419499999999</c:v>
                  </c:pt>
                  <c:pt idx="2">
                    <c:v>1288.3711719999999</c:v>
                  </c:pt>
                  <c:pt idx="3">
                    <c:v>799.44423400000005</c:v>
                  </c:pt>
                  <c:pt idx="4">
                    <c:v>1246.8825159999999</c:v>
                  </c:pt>
                  <c:pt idx="5">
                    <c:v>841.62412900000004</c:v>
                  </c:pt>
                  <c:pt idx="6">
                    <c:v>1945.052383</c:v>
                  </c:pt>
                  <c:pt idx="7">
                    <c:v>2115.6462160000001</c:v>
                  </c:pt>
                  <c:pt idx="8">
                    <c:v>1248.011119</c:v>
                  </c:pt>
                  <c:pt idx="9">
                    <c:v>1098.4925049999999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RM_Work_JDK_Compare!$G$2:$G$28</c15:sqref>
                    </c15:fullRef>
                  </c:ext>
                </c:extLst>
                <c:f>RM_Work_JDK_Compare!$G$2:$G$11</c:f>
                <c:numCache>
                  <c:formatCode>General</c:formatCode>
                  <c:ptCount val="10"/>
                  <c:pt idx="0">
                    <c:v>205.375944</c:v>
                  </c:pt>
                  <c:pt idx="1">
                    <c:v>209.52419499999999</c:v>
                  </c:pt>
                  <c:pt idx="2">
                    <c:v>1288.3711719999999</c:v>
                  </c:pt>
                  <c:pt idx="3">
                    <c:v>799.44423400000005</c:v>
                  </c:pt>
                  <c:pt idx="4">
                    <c:v>1246.8825159999999</c:v>
                  </c:pt>
                  <c:pt idx="5">
                    <c:v>841.62412900000004</c:v>
                  </c:pt>
                  <c:pt idx="6">
                    <c:v>1945.052383</c:v>
                  </c:pt>
                  <c:pt idx="7">
                    <c:v>2115.6462160000001</c:v>
                  </c:pt>
                  <c:pt idx="8">
                    <c:v>1248.011119</c:v>
                  </c:pt>
                  <c:pt idx="9">
                    <c:v>1098.4925049999999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RM_Work_JDK_Compare!$F$2:$F$28</c15:sqref>
                  </c15:fullRef>
                </c:ext>
              </c:extLst>
              <c:f>RM_Work_JDK_Compare!$F$2:$F$11</c:f>
              <c:numCache>
                <c:formatCode>General</c:formatCode>
                <c:ptCount val="10"/>
                <c:pt idx="0">
                  <c:v>37625.086221999998</c:v>
                </c:pt>
                <c:pt idx="1">
                  <c:v>39202.095910999997</c:v>
                </c:pt>
                <c:pt idx="2">
                  <c:v>150822.13123299999</c:v>
                </c:pt>
                <c:pt idx="3">
                  <c:v>151465.648204</c:v>
                </c:pt>
                <c:pt idx="4">
                  <c:v>184010.30715000001</c:v>
                </c:pt>
                <c:pt idx="5">
                  <c:v>190016.93750100001</c:v>
                </c:pt>
                <c:pt idx="6">
                  <c:v>257709.61386099999</c:v>
                </c:pt>
                <c:pt idx="7">
                  <c:v>261332.88623199999</c:v>
                </c:pt>
                <c:pt idx="8">
                  <c:v>268014.05413</c:v>
                </c:pt>
                <c:pt idx="9">
                  <c:v>118851.723963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0-4978-8103-4AA9D7179212}"/>
            </c:ext>
          </c:extLst>
        </c:ser>
        <c:ser>
          <c:idx val="5"/>
          <c:order val="3"/>
          <c:tx>
            <c:strRef>
              <c:f>RM_Work_JDK_Compare!$R$1</c:f>
              <c:strCache>
                <c:ptCount val="1"/>
                <c:pt idx="0">
                  <c:v>StrictMath OracleJDK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RM_Work_JDK_Compare!$S$2:$S$28</c15:sqref>
                    </c15:fullRef>
                  </c:ext>
                </c:extLst>
                <c:f>RM_Work_JDK_Compare!$S$2:$S$11</c:f>
                <c:numCache>
                  <c:formatCode>General</c:formatCode>
                  <c:ptCount val="10"/>
                  <c:pt idx="0">
                    <c:v>323.90283499999998</c:v>
                  </c:pt>
                  <c:pt idx="1">
                    <c:v>171.241195</c:v>
                  </c:pt>
                  <c:pt idx="2">
                    <c:v>944.68071499999996</c:v>
                  </c:pt>
                  <c:pt idx="3">
                    <c:v>1412.163812</c:v>
                  </c:pt>
                  <c:pt idx="4">
                    <c:v>1375.127414</c:v>
                  </c:pt>
                  <c:pt idx="5">
                    <c:v>821.96410700000001</c:v>
                  </c:pt>
                  <c:pt idx="6">
                    <c:v>1808.1586540000001</c:v>
                  </c:pt>
                  <c:pt idx="7">
                    <c:v>2342.2560870000002</c:v>
                  </c:pt>
                  <c:pt idx="8">
                    <c:v>1072.1515320000001</c:v>
                  </c:pt>
                  <c:pt idx="9">
                    <c:v>1106.1355639999999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RM_Work_JDK_Compare!$S$2:$S$28</c15:sqref>
                    </c15:fullRef>
                  </c:ext>
                </c:extLst>
                <c:f>RM_Work_JDK_Compare!$S$2:$S$11</c:f>
                <c:numCache>
                  <c:formatCode>General</c:formatCode>
                  <c:ptCount val="10"/>
                  <c:pt idx="0">
                    <c:v>323.90283499999998</c:v>
                  </c:pt>
                  <c:pt idx="1">
                    <c:v>171.241195</c:v>
                  </c:pt>
                  <c:pt idx="2">
                    <c:v>944.68071499999996</c:v>
                  </c:pt>
                  <c:pt idx="3">
                    <c:v>1412.163812</c:v>
                  </c:pt>
                  <c:pt idx="4">
                    <c:v>1375.127414</c:v>
                  </c:pt>
                  <c:pt idx="5">
                    <c:v>821.96410700000001</c:v>
                  </c:pt>
                  <c:pt idx="6">
                    <c:v>1808.1586540000001</c:v>
                  </c:pt>
                  <c:pt idx="7">
                    <c:v>2342.2560870000002</c:v>
                  </c:pt>
                  <c:pt idx="8">
                    <c:v>1072.1515320000001</c:v>
                  </c:pt>
                  <c:pt idx="9">
                    <c:v>1106.1355639999999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RM_Work_JDK_Compare!$R$2:$R$28</c15:sqref>
                  </c15:fullRef>
                </c:ext>
              </c:extLst>
              <c:f>RM_Work_JDK_Compare!$R$2:$R$11</c:f>
              <c:numCache>
                <c:formatCode>General</c:formatCode>
                <c:ptCount val="10"/>
                <c:pt idx="0">
                  <c:v>37443.627036999998</c:v>
                </c:pt>
                <c:pt idx="1">
                  <c:v>38953.240786000002</c:v>
                </c:pt>
                <c:pt idx="2">
                  <c:v>149018.688245</c:v>
                </c:pt>
                <c:pt idx="3">
                  <c:v>153249.22702600001</c:v>
                </c:pt>
                <c:pt idx="4">
                  <c:v>183885.65286500001</c:v>
                </c:pt>
                <c:pt idx="5">
                  <c:v>189446.437236</c:v>
                </c:pt>
                <c:pt idx="6">
                  <c:v>255954.00449299999</c:v>
                </c:pt>
                <c:pt idx="7">
                  <c:v>259505.391214</c:v>
                </c:pt>
                <c:pt idx="8">
                  <c:v>264744.459134</c:v>
                </c:pt>
                <c:pt idx="9">
                  <c:v>118950.72601100001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E0-4978-8103-4AA9D7179212}"/>
            </c:ext>
          </c:extLst>
        </c:ser>
        <c:ser>
          <c:idx val="2"/>
          <c:order val="4"/>
          <c:tx>
            <c:strRef>
              <c:f>RM_Work_JDK_Compare!$I$1</c:f>
              <c:strCache>
                <c:ptCount val="1"/>
                <c:pt idx="0">
                  <c:v>Hipparchus FM OpenJDK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RM_Work_JDK_Compare!$J$2:$J$28</c15:sqref>
                    </c15:fullRef>
                  </c:ext>
                </c:extLst>
                <c:f>RM_Work_JDK_Compare!$J$2:$J$11</c:f>
                <c:numCache>
                  <c:formatCode>General</c:formatCode>
                  <c:ptCount val="10"/>
                  <c:pt idx="0">
                    <c:v>951.62830399999996</c:v>
                  </c:pt>
                  <c:pt idx="1">
                    <c:v>960.88425800000005</c:v>
                  </c:pt>
                  <c:pt idx="2">
                    <c:v>2676.3043229999998</c:v>
                  </c:pt>
                  <c:pt idx="3">
                    <c:v>3004.5328340000001</c:v>
                  </c:pt>
                  <c:pt idx="4">
                    <c:v>1370.5270069999999</c:v>
                  </c:pt>
                  <c:pt idx="5">
                    <c:v>2429.0601219999999</c:v>
                  </c:pt>
                  <c:pt idx="6">
                    <c:v>789.51720499999999</c:v>
                  </c:pt>
                  <c:pt idx="7">
                    <c:v>7700.9898640000001</c:v>
                  </c:pt>
                  <c:pt idx="8">
                    <c:v>7565.1992540000001</c:v>
                  </c:pt>
                  <c:pt idx="9">
                    <c:v>3951.4699479999999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RM_Work_JDK_Compare!$J$2:$J$28</c15:sqref>
                    </c15:fullRef>
                  </c:ext>
                </c:extLst>
                <c:f>RM_Work_JDK_Compare!$J$2:$J$11</c:f>
                <c:numCache>
                  <c:formatCode>General</c:formatCode>
                  <c:ptCount val="10"/>
                  <c:pt idx="0">
                    <c:v>951.62830399999996</c:v>
                  </c:pt>
                  <c:pt idx="1">
                    <c:v>960.88425800000005</c:v>
                  </c:pt>
                  <c:pt idx="2">
                    <c:v>2676.3043229999998</c:v>
                  </c:pt>
                  <c:pt idx="3">
                    <c:v>3004.5328340000001</c:v>
                  </c:pt>
                  <c:pt idx="4">
                    <c:v>1370.5270069999999</c:v>
                  </c:pt>
                  <c:pt idx="5">
                    <c:v>2429.0601219999999</c:v>
                  </c:pt>
                  <c:pt idx="6">
                    <c:v>789.51720499999999</c:v>
                  </c:pt>
                  <c:pt idx="7">
                    <c:v>7700.9898640000001</c:v>
                  </c:pt>
                  <c:pt idx="8">
                    <c:v>7565.1992540000001</c:v>
                  </c:pt>
                  <c:pt idx="9">
                    <c:v>3951.4699479999999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RM_Work_JDK_Compare!$I$2:$I$28</c15:sqref>
                  </c15:fullRef>
                </c:ext>
              </c:extLst>
              <c:f>RM_Work_JDK_Compare!$I$2:$I$11</c:f>
              <c:numCache>
                <c:formatCode>General</c:formatCode>
                <c:ptCount val="10"/>
                <c:pt idx="0">
                  <c:v>188887.72094200001</c:v>
                </c:pt>
                <c:pt idx="1">
                  <c:v>161337.15828900001</c:v>
                </c:pt>
                <c:pt idx="2">
                  <c:v>322384.07761600002</c:v>
                </c:pt>
                <c:pt idx="3">
                  <c:v>345066.33544200001</c:v>
                </c:pt>
                <c:pt idx="4">
                  <c:v>237370.32076</c:v>
                </c:pt>
                <c:pt idx="5">
                  <c:v>375887.12926199997</c:v>
                </c:pt>
                <c:pt idx="6">
                  <c:v>170193.79436</c:v>
                </c:pt>
                <c:pt idx="7">
                  <c:v>511180.90136800002</c:v>
                </c:pt>
                <c:pt idx="8">
                  <c:v>365357.65346100001</c:v>
                </c:pt>
                <c:pt idx="9">
                  <c:v>265064.62457500002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E0-4978-8103-4AA9D7179212}"/>
            </c:ext>
          </c:extLst>
        </c:ser>
        <c:ser>
          <c:idx val="6"/>
          <c:order val="5"/>
          <c:tx>
            <c:strRef>
              <c:f>RM_Work_JDK_Compare!$U$1</c:f>
              <c:strCache>
                <c:ptCount val="1"/>
                <c:pt idx="0">
                  <c:v>Hipparchus FM OracleJDK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RM_Work_JDK_Compare!$V$2:$V$28</c15:sqref>
                    </c15:fullRef>
                  </c:ext>
                </c:extLst>
                <c:f>RM_Work_JDK_Compare!$V$2:$V$11</c:f>
                <c:numCache>
                  <c:formatCode>General</c:formatCode>
                  <c:ptCount val="10"/>
                  <c:pt idx="0">
                    <c:v>521.04288699999995</c:v>
                  </c:pt>
                  <c:pt idx="1">
                    <c:v>777.05223699999999</c:v>
                  </c:pt>
                  <c:pt idx="2">
                    <c:v>3840.2498860000001</c:v>
                  </c:pt>
                  <c:pt idx="3">
                    <c:v>2449.7726290000001</c:v>
                  </c:pt>
                  <c:pt idx="4">
                    <c:v>6031.7761760000003</c:v>
                  </c:pt>
                  <c:pt idx="5">
                    <c:v>6465.680687</c:v>
                  </c:pt>
                  <c:pt idx="6">
                    <c:v>1022.666391</c:v>
                  </c:pt>
                  <c:pt idx="7">
                    <c:v>5074.5243579999997</c:v>
                  </c:pt>
                  <c:pt idx="8">
                    <c:v>3884.426164</c:v>
                  </c:pt>
                  <c:pt idx="9">
                    <c:v>2941.0872260000001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RM_Work_JDK_Compare!$V$2:$V$28</c15:sqref>
                    </c15:fullRef>
                  </c:ext>
                </c:extLst>
                <c:f>RM_Work_JDK_Compare!$V$2:$V$11</c:f>
                <c:numCache>
                  <c:formatCode>General</c:formatCode>
                  <c:ptCount val="10"/>
                  <c:pt idx="0">
                    <c:v>521.04288699999995</c:v>
                  </c:pt>
                  <c:pt idx="1">
                    <c:v>777.05223699999999</c:v>
                  </c:pt>
                  <c:pt idx="2">
                    <c:v>3840.2498860000001</c:v>
                  </c:pt>
                  <c:pt idx="3">
                    <c:v>2449.7726290000001</c:v>
                  </c:pt>
                  <c:pt idx="4">
                    <c:v>6031.7761760000003</c:v>
                  </c:pt>
                  <c:pt idx="5">
                    <c:v>6465.680687</c:v>
                  </c:pt>
                  <c:pt idx="6">
                    <c:v>1022.666391</c:v>
                  </c:pt>
                  <c:pt idx="7">
                    <c:v>5074.5243579999997</c:v>
                  </c:pt>
                  <c:pt idx="8">
                    <c:v>3884.426164</c:v>
                  </c:pt>
                  <c:pt idx="9">
                    <c:v>2941.0872260000001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RM_Work_JDK_Compare!$U$2:$U$28</c15:sqref>
                  </c15:fullRef>
                </c:ext>
              </c:extLst>
              <c:f>RM_Work_JDK_Compare!$U$2:$U$11</c:f>
              <c:numCache>
                <c:formatCode>General</c:formatCode>
                <c:ptCount val="10"/>
                <c:pt idx="0">
                  <c:v>189454.35579599999</c:v>
                </c:pt>
                <c:pt idx="1">
                  <c:v>162154.75102900001</c:v>
                </c:pt>
                <c:pt idx="2">
                  <c:v>322305.06577799999</c:v>
                </c:pt>
                <c:pt idx="3">
                  <c:v>352305.59602900001</c:v>
                </c:pt>
                <c:pt idx="4">
                  <c:v>227534.32128100001</c:v>
                </c:pt>
                <c:pt idx="5">
                  <c:v>374488.33488400001</c:v>
                </c:pt>
                <c:pt idx="6">
                  <c:v>171065.703794</c:v>
                </c:pt>
                <c:pt idx="7">
                  <c:v>502808.175972</c:v>
                </c:pt>
                <c:pt idx="8">
                  <c:v>376796.63936099998</c:v>
                </c:pt>
                <c:pt idx="9">
                  <c:v>264659.07120900002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E0-4978-8103-4AA9D7179212}"/>
            </c:ext>
          </c:extLst>
        </c:ser>
        <c:ser>
          <c:idx val="3"/>
          <c:order val="6"/>
          <c:tx>
            <c:strRef>
              <c:f>RM_Work_JDK_Compare!$L$1</c:f>
              <c:strCache>
                <c:ptCount val="1"/>
                <c:pt idx="0">
                  <c:v>Apache FM OpenJDK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RM_Work_JDK_Compare!$M$2:$M$28</c15:sqref>
                    </c15:fullRef>
                  </c:ext>
                </c:extLst>
                <c:f>RM_Work_JDK_Compare!$M$2:$M$11</c:f>
                <c:numCache>
                  <c:formatCode>General</c:formatCode>
                  <c:ptCount val="10"/>
                  <c:pt idx="0">
                    <c:v>835.75465199999996</c:v>
                  </c:pt>
                  <c:pt idx="1">
                    <c:v>1447.7640590000001</c:v>
                  </c:pt>
                  <c:pt idx="2">
                    <c:v>4727.6183250000004</c:v>
                  </c:pt>
                  <c:pt idx="3">
                    <c:v>3563.0673969999998</c:v>
                  </c:pt>
                  <c:pt idx="4">
                    <c:v>4057.283046</c:v>
                  </c:pt>
                  <c:pt idx="5">
                    <c:v>1856.624595</c:v>
                  </c:pt>
                  <c:pt idx="6">
                    <c:v>916.88519699999995</c:v>
                  </c:pt>
                  <c:pt idx="7">
                    <c:v>8015.1709950000004</c:v>
                  </c:pt>
                  <c:pt idx="8">
                    <c:v>8258.1984030000003</c:v>
                  </c:pt>
                  <c:pt idx="9">
                    <c:v>1994.010462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RM_Work_JDK_Compare!$M$2:$M$28</c15:sqref>
                    </c15:fullRef>
                  </c:ext>
                </c:extLst>
                <c:f>RM_Work_JDK_Compare!$M$2:$M$11</c:f>
                <c:numCache>
                  <c:formatCode>General</c:formatCode>
                  <c:ptCount val="10"/>
                  <c:pt idx="0">
                    <c:v>835.75465199999996</c:v>
                  </c:pt>
                  <c:pt idx="1">
                    <c:v>1447.7640590000001</c:v>
                  </c:pt>
                  <c:pt idx="2">
                    <c:v>4727.6183250000004</c:v>
                  </c:pt>
                  <c:pt idx="3">
                    <c:v>3563.0673969999998</c:v>
                  </c:pt>
                  <c:pt idx="4">
                    <c:v>4057.283046</c:v>
                  </c:pt>
                  <c:pt idx="5">
                    <c:v>1856.624595</c:v>
                  </c:pt>
                  <c:pt idx="6">
                    <c:v>916.88519699999995</c:v>
                  </c:pt>
                  <c:pt idx="7">
                    <c:v>8015.1709950000004</c:v>
                  </c:pt>
                  <c:pt idx="8">
                    <c:v>8258.1984030000003</c:v>
                  </c:pt>
                  <c:pt idx="9">
                    <c:v>1994.010462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RM_Work_JDK_Compare!$L$2:$L$28</c15:sqref>
                  </c15:fullRef>
                </c:ext>
              </c:extLst>
              <c:f>RM_Work_JDK_Compare!$L$2:$L$11</c:f>
              <c:numCache>
                <c:formatCode>General</c:formatCode>
                <c:ptCount val="10"/>
                <c:pt idx="0">
                  <c:v>189213.77376400001</c:v>
                </c:pt>
                <c:pt idx="1">
                  <c:v>162634.84365</c:v>
                </c:pt>
                <c:pt idx="2">
                  <c:v>325256.839201</c:v>
                </c:pt>
                <c:pt idx="3">
                  <c:v>345154.49318400002</c:v>
                </c:pt>
                <c:pt idx="4">
                  <c:v>239352.73620700001</c:v>
                </c:pt>
                <c:pt idx="5">
                  <c:v>380909.28891</c:v>
                </c:pt>
                <c:pt idx="6">
                  <c:v>170131.06441299999</c:v>
                </c:pt>
                <c:pt idx="7">
                  <c:v>493853.82913500001</c:v>
                </c:pt>
                <c:pt idx="8">
                  <c:v>370568.64891799999</c:v>
                </c:pt>
                <c:pt idx="9">
                  <c:v>229115.03524200001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0-4978-8103-4AA9D7179212}"/>
            </c:ext>
          </c:extLst>
        </c:ser>
        <c:ser>
          <c:idx val="7"/>
          <c:order val="7"/>
          <c:tx>
            <c:strRef>
              <c:f>RM_Work_JDK_Compare!$X$1</c:f>
              <c:strCache>
                <c:ptCount val="1"/>
                <c:pt idx="0">
                  <c:v>Apache FM OracleJDK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RM_Work_JDK_Compare!$Y$2:$Y$28</c15:sqref>
                    </c15:fullRef>
                  </c:ext>
                </c:extLst>
                <c:f>RM_Work_JDK_Compare!$Y$2:$Y$11</c:f>
                <c:numCache>
                  <c:formatCode>General</c:formatCode>
                  <c:ptCount val="10"/>
                  <c:pt idx="0">
                    <c:v>905.89631699999995</c:v>
                  </c:pt>
                  <c:pt idx="1">
                    <c:v>769.56618700000001</c:v>
                  </c:pt>
                  <c:pt idx="2">
                    <c:v>1675.075503</c:v>
                  </c:pt>
                  <c:pt idx="3">
                    <c:v>2594.1937840000001</c:v>
                  </c:pt>
                  <c:pt idx="4">
                    <c:v>2482.6195899999998</c:v>
                  </c:pt>
                  <c:pt idx="5">
                    <c:v>2929.5326279999999</c:v>
                  </c:pt>
                  <c:pt idx="6">
                    <c:v>1385.3601940000001</c:v>
                  </c:pt>
                  <c:pt idx="7">
                    <c:v>5399.7194680000002</c:v>
                  </c:pt>
                  <c:pt idx="8">
                    <c:v>6017.6983710000004</c:v>
                  </c:pt>
                  <c:pt idx="9">
                    <c:v>2498.2030439999999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RM_Work_JDK_Compare!$Y$2:$Y$28</c15:sqref>
                    </c15:fullRef>
                  </c:ext>
                </c:extLst>
                <c:f>RM_Work_JDK_Compare!$Y$2:$Y$11</c:f>
                <c:numCache>
                  <c:formatCode>General</c:formatCode>
                  <c:ptCount val="10"/>
                  <c:pt idx="0">
                    <c:v>905.89631699999995</c:v>
                  </c:pt>
                  <c:pt idx="1">
                    <c:v>769.56618700000001</c:v>
                  </c:pt>
                  <c:pt idx="2">
                    <c:v>1675.075503</c:v>
                  </c:pt>
                  <c:pt idx="3">
                    <c:v>2594.1937840000001</c:v>
                  </c:pt>
                  <c:pt idx="4">
                    <c:v>2482.6195899999998</c:v>
                  </c:pt>
                  <c:pt idx="5">
                    <c:v>2929.5326279999999</c:v>
                  </c:pt>
                  <c:pt idx="6">
                    <c:v>1385.3601940000001</c:v>
                  </c:pt>
                  <c:pt idx="7">
                    <c:v>5399.7194680000002</c:v>
                  </c:pt>
                  <c:pt idx="8">
                    <c:v>6017.6983710000004</c:v>
                  </c:pt>
                  <c:pt idx="9">
                    <c:v>2498.2030439999999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RM_Work_JDK_Compare!$X$2:$X$28</c15:sqref>
                  </c15:fullRef>
                </c:ext>
              </c:extLst>
              <c:f>RM_Work_JDK_Compare!$X$2:$X$11</c:f>
              <c:numCache>
                <c:formatCode>General</c:formatCode>
                <c:ptCount val="10"/>
                <c:pt idx="0">
                  <c:v>188264.49836999999</c:v>
                </c:pt>
                <c:pt idx="1">
                  <c:v>162367.18590899999</c:v>
                </c:pt>
                <c:pt idx="2">
                  <c:v>321527.17748999997</c:v>
                </c:pt>
                <c:pt idx="3">
                  <c:v>337692.42215699999</c:v>
                </c:pt>
                <c:pt idx="4">
                  <c:v>233279.79897100001</c:v>
                </c:pt>
                <c:pt idx="5">
                  <c:v>382912.640357</c:v>
                </c:pt>
                <c:pt idx="6">
                  <c:v>167496.47279</c:v>
                </c:pt>
                <c:pt idx="7">
                  <c:v>495685.43640200002</c:v>
                </c:pt>
                <c:pt idx="8">
                  <c:v>372885.60058299999</c:v>
                </c:pt>
                <c:pt idx="9">
                  <c:v>224608.91798900001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E0-4978-8103-4AA9D7179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RM_Work_JDK_Compare!$C$1</c:f>
              <c:strCache>
                <c:ptCount val="1"/>
                <c:pt idx="0">
                  <c:v>Math OpenJDK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RM_Work_JDK_Compare!$D$2:$D$28</c15:sqref>
                    </c15:fullRef>
                  </c:ext>
                </c:extLst>
                <c:f>RM_Work_JDK_Compare!$D$11:$D$20</c:f>
                <c:numCache>
                  <c:formatCode>General</c:formatCode>
                  <c:ptCount val="10"/>
                  <c:pt idx="0">
                    <c:v>3200.5212620000002</c:v>
                  </c:pt>
                  <c:pt idx="1">
                    <c:v>4546.6935130000002</c:v>
                  </c:pt>
                  <c:pt idx="2">
                    <c:v>3737.59319</c:v>
                  </c:pt>
                  <c:pt idx="3">
                    <c:v>7969.3567730000004</c:v>
                  </c:pt>
                  <c:pt idx="4">
                    <c:v>7208.900224</c:v>
                  </c:pt>
                  <c:pt idx="5">
                    <c:v>24510.870910000001</c:v>
                  </c:pt>
                  <c:pt idx="6">
                    <c:v>5907.1771589999998</c:v>
                  </c:pt>
                  <c:pt idx="7">
                    <c:v>40559.319163</c:v>
                  </c:pt>
                  <c:pt idx="8">
                    <c:v>11719.162922</c:v>
                  </c:pt>
                  <c:pt idx="9">
                    <c:v>25900.820443000001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RM_Work_JDK_Compare!$D$2:$D$28</c15:sqref>
                    </c15:fullRef>
                  </c:ext>
                </c:extLst>
                <c:f>RM_Work_JDK_Compare!$D$11:$D$20</c:f>
                <c:numCache>
                  <c:formatCode>General</c:formatCode>
                  <c:ptCount val="10"/>
                  <c:pt idx="0">
                    <c:v>3200.5212620000002</c:v>
                  </c:pt>
                  <c:pt idx="1">
                    <c:v>4546.6935130000002</c:v>
                  </c:pt>
                  <c:pt idx="2">
                    <c:v>3737.59319</c:v>
                  </c:pt>
                  <c:pt idx="3">
                    <c:v>7969.3567730000004</c:v>
                  </c:pt>
                  <c:pt idx="4">
                    <c:v>7208.900224</c:v>
                  </c:pt>
                  <c:pt idx="5">
                    <c:v>24510.870910000001</c:v>
                  </c:pt>
                  <c:pt idx="6">
                    <c:v>5907.1771589999998</c:v>
                  </c:pt>
                  <c:pt idx="7">
                    <c:v>40559.319163</c:v>
                  </c:pt>
                  <c:pt idx="8">
                    <c:v>11719.162922</c:v>
                  </c:pt>
                  <c:pt idx="9">
                    <c:v>25900.820443000001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RM_Work_JDK_Compare!$C$2:$C$28</c15:sqref>
                  </c15:fullRef>
                </c:ext>
              </c:extLst>
              <c:f>RM_Work_JDK_Compare!$C$11:$C$20</c:f>
              <c:numCache>
                <c:formatCode>General</c:formatCode>
                <c:ptCount val="10"/>
                <c:pt idx="0">
                  <c:v>436535.02050799999</c:v>
                </c:pt>
                <c:pt idx="1">
                  <c:v>570390.58522999997</c:v>
                </c:pt>
                <c:pt idx="2">
                  <c:v>629896.16846099996</c:v>
                </c:pt>
                <c:pt idx="3">
                  <c:v>857398.58491199999</c:v>
                </c:pt>
                <c:pt idx="4">
                  <c:v>906968.70527000003</c:v>
                </c:pt>
                <c:pt idx="5">
                  <c:v>971178.40437400003</c:v>
                </c:pt>
                <c:pt idx="6">
                  <c:v>1088284.4330730001</c:v>
                </c:pt>
                <c:pt idx="7">
                  <c:v>1110483.782692</c:v>
                </c:pt>
                <c:pt idx="8">
                  <c:v>1188859.435333</c:v>
                </c:pt>
                <c:pt idx="9">
                  <c:v>1340831.6548309999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8-4ED8-AE74-DB0250E336BC}"/>
            </c:ext>
          </c:extLst>
        </c:ser>
        <c:ser>
          <c:idx val="4"/>
          <c:order val="1"/>
          <c:tx>
            <c:strRef>
              <c:f>RM_Work_JDK_Compare!$O$1</c:f>
              <c:strCache>
                <c:ptCount val="1"/>
                <c:pt idx="0">
                  <c:v>Math OracleJDK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RM_Work_JDK_Compare!$P$2:$P$28</c15:sqref>
                    </c15:fullRef>
                  </c:ext>
                </c:extLst>
                <c:f>RM_Work_JDK_Compare!$P$11:$P$20</c:f>
                <c:numCache>
                  <c:formatCode>General</c:formatCode>
                  <c:ptCount val="10"/>
                  <c:pt idx="0">
                    <c:v>3503.2783049999998</c:v>
                  </c:pt>
                  <c:pt idx="1">
                    <c:v>6406.7757570000003</c:v>
                  </c:pt>
                  <c:pt idx="2">
                    <c:v>3347.371459</c:v>
                  </c:pt>
                  <c:pt idx="3">
                    <c:v>4935.7182919999996</c:v>
                  </c:pt>
                  <c:pt idx="4">
                    <c:v>9860.1561380000003</c:v>
                  </c:pt>
                  <c:pt idx="5">
                    <c:v>5811.2892579999998</c:v>
                  </c:pt>
                  <c:pt idx="6">
                    <c:v>17209.334639000001</c:v>
                  </c:pt>
                  <c:pt idx="7">
                    <c:v>16064.687318</c:v>
                  </c:pt>
                  <c:pt idx="8">
                    <c:v>6816.5376699999997</c:v>
                  </c:pt>
                  <c:pt idx="9">
                    <c:v>24005.410852000001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RM_Work_JDK_Compare!$P$2:$P$28</c15:sqref>
                    </c15:fullRef>
                  </c:ext>
                </c:extLst>
                <c:f>RM_Work_JDK_Compare!$P$11:$P$20</c:f>
                <c:numCache>
                  <c:formatCode>General</c:formatCode>
                  <c:ptCount val="10"/>
                  <c:pt idx="0">
                    <c:v>3503.2783049999998</c:v>
                  </c:pt>
                  <c:pt idx="1">
                    <c:v>6406.7757570000003</c:v>
                  </c:pt>
                  <c:pt idx="2">
                    <c:v>3347.371459</c:v>
                  </c:pt>
                  <c:pt idx="3">
                    <c:v>4935.7182919999996</c:v>
                  </c:pt>
                  <c:pt idx="4">
                    <c:v>9860.1561380000003</c:v>
                  </c:pt>
                  <c:pt idx="5">
                    <c:v>5811.2892579999998</c:v>
                  </c:pt>
                  <c:pt idx="6">
                    <c:v>17209.334639000001</c:v>
                  </c:pt>
                  <c:pt idx="7">
                    <c:v>16064.687318</c:v>
                  </c:pt>
                  <c:pt idx="8">
                    <c:v>6816.5376699999997</c:v>
                  </c:pt>
                  <c:pt idx="9">
                    <c:v>24005.410852000001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RM_Work_JDK_Compare!$O$2:$O$28</c15:sqref>
                  </c15:fullRef>
                </c:ext>
              </c:extLst>
              <c:f>RM_Work_JDK_Compare!$O$11:$O$20</c:f>
              <c:numCache>
                <c:formatCode>General</c:formatCode>
                <c:ptCount val="10"/>
                <c:pt idx="0">
                  <c:v>426683.13260200003</c:v>
                </c:pt>
                <c:pt idx="1">
                  <c:v>563757.12450599996</c:v>
                </c:pt>
                <c:pt idx="2">
                  <c:v>622122.09528600005</c:v>
                </c:pt>
                <c:pt idx="3">
                  <c:v>845027.69672400004</c:v>
                </c:pt>
                <c:pt idx="4">
                  <c:v>903121.81003499997</c:v>
                </c:pt>
                <c:pt idx="5">
                  <c:v>983207.04969500005</c:v>
                </c:pt>
                <c:pt idx="6">
                  <c:v>1072693.823352</c:v>
                </c:pt>
                <c:pt idx="7">
                  <c:v>1133981.757277</c:v>
                </c:pt>
                <c:pt idx="8">
                  <c:v>1179525.2113669999</c:v>
                </c:pt>
                <c:pt idx="9">
                  <c:v>1328090.8902050001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38-4ED8-AE74-DB0250E336BC}"/>
            </c:ext>
          </c:extLst>
        </c:ser>
        <c:ser>
          <c:idx val="1"/>
          <c:order val="2"/>
          <c:tx>
            <c:strRef>
              <c:f>RM_Work_JDK_Compare!$F$1</c:f>
              <c:strCache>
                <c:ptCount val="1"/>
                <c:pt idx="0">
                  <c:v>StrictMath OpenJDK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RM_Work_JDK_Compare!$G$2:$G$28</c15:sqref>
                    </c15:fullRef>
                  </c:ext>
                </c:extLst>
                <c:f>RM_Work_JDK_Compare!$G$11:$G$20</c:f>
                <c:numCache>
                  <c:formatCode>General</c:formatCode>
                  <c:ptCount val="10"/>
                  <c:pt idx="0">
                    <c:v>1098.4925049999999</c:v>
                  </c:pt>
                  <c:pt idx="1">
                    <c:v>1298.145853</c:v>
                  </c:pt>
                  <c:pt idx="2">
                    <c:v>2031.064335</c:v>
                  </c:pt>
                  <c:pt idx="3">
                    <c:v>2259.940693</c:v>
                  </c:pt>
                  <c:pt idx="4">
                    <c:v>1278.3669379999999</c:v>
                  </c:pt>
                  <c:pt idx="5">
                    <c:v>12606.925448</c:v>
                  </c:pt>
                  <c:pt idx="6">
                    <c:v>817.79209800000001</c:v>
                  </c:pt>
                  <c:pt idx="7">
                    <c:v>16187.192739</c:v>
                  </c:pt>
                  <c:pt idx="8">
                    <c:v>1656.170253</c:v>
                  </c:pt>
                  <c:pt idx="9">
                    <c:v>10065.156107999999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RM_Work_JDK_Compare!$G$2:$G$28</c15:sqref>
                    </c15:fullRef>
                  </c:ext>
                </c:extLst>
                <c:f>RM_Work_JDK_Compare!$G$11:$G$20</c:f>
                <c:numCache>
                  <c:formatCode>General</c:formatCode>
                  <c:ptCount val="10"/>
                  <c:pt idx="0">
                    <c:v>1098.4925049999999</c:v>
                  </c:pt>
                  <c:pt idx="1">
                    <c:v>1298.145853</c:v>
                  </c:pt>
                  <c:pt idx="2">
                    <c:v>2031.064335</c:v>
                  </c:pt>
                  <c:pt idx="3">
                    <c:v>2259.940693</c:v>
                  </c:pt>
                  <c:pt idx="4">
                    <c:v>1278.3669379999999</c:v>
                  </c:pt>
                  <c:pt idx="5">
                    <c:v>12606.925448</c:v>
                  </c:pt>
                  <c:pt idx="6">
                    <c:v>817.79209800000001</c:v>
                  </c:pt>
                  <c:pt idx="7">
                    <c:v>16187.192739</c:v>
                  </c:pt>
                  <c:pt idx="8">
                    <c:v>1656.170253</c:v>
                  </c:pt>
                  <c:pt idx="9">
                    <c:v>10065.156107999999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RM_Work_JDK_Compare!$F$2:$F$28</c15:sqref>
                  </c15:fullRef>
                </c:ext>
              </c:extLst>
              <c:f>RM_Work_JDK_Compare!$F$11:$F$20</c:f>
              <c:numCache>
                <c:formatCode>General</c:formatCode>
                <c:ptCount val="10"/>
                <c:pt idx="0">
                  <c:v>118851.723963</c:v>
                </c:pt>
                <c:pt idx="1">
                  <c:v>135770.23450200001</c:v>
                </c:pt>
                <c:pt idx="2">
                  <c:v>173280.33351600001</c:v>
                </c:pt>
                <c:pt idx="3">
                  <c:v>241484.70347899999</c:v>
                </c:pt>
                <c:pt idx="4">
                  <c:v>239472.60741900001</c:v>
                </c:pt>
                <c:pt idx="5">
                  <c:v>948239.53550300002</c:v>
                </c:pt>
                <c:pt idx="6">
                  <c:v>202462.29796900001</c:v>
                </c:pt>
                <c:pt idx="7">
                  <c:v>1137802.104388</c:v>
                </c:pt>
                <c:pt idx="8">
                  <c:v>272586.079142</c:v>
                </c:pt>
                <c:pt idx="9">
                  <c:v>807081.50106799998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8-4ED8-AE74-DB0250E336BC}"/>
            </c:ext>
          </c:extLst>
        </c:ser>
        <c:ser>
          <c:idx val="5"/>
          <c:order val="3"/>
          <c:tx>
            <c:strRef>
              <c:f>RM_Work_JDK_Compare!$R$1</c:f>
              <c:strCache>
                <c:ptCount val="1"/>
                <c:pt idx="0">
                  <c:v>StrictMath OracleJDK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RM_Work_JDK_Compare!$S$2:$S$28</c15:sqref>
                    </c15:fullRef>
                  </c:ext>
                </c:extLst>
                <c:f>RM_Work_JDK_Compare!$S$11:$S$20</c:f>
                <c:numCache>
                  <c:formatCode>General</c:formatCode>
                  <c:ptCount val="10"/>
                  <c:pt idx="0">
                    <c:v>1106.1355639999999</c:v>
                  </c:pt>
                  <c:pt idx="1">
                    <c:v>2953.4337919999998</c:v>
                  </c:pt>
                  <c:pt idx="2">
                    <c:v>1570.5512880000001</c:v>
                  </c:pt>
                  <c:pt idx="3">
                    <c:v>2074.4361600000002</c:v>
                  </c:pt>
                  <c:pt idx="4">
                    <c:v>1877.46669</c:v>
                  </c:pt>
                  <c:pt idx="5">
                    <c:v>8225.2483740000007</c:v>
                  </c:pt>
                  <c:pt idx="6">
                    <c:v>893.42056600000001</c:v>
                  </c:pt>
                  <c:pt idx="7">
                    <c:v>12893.374072000001</c:v>
                  </c:pt>
                  <c:pt idx="8">
                    <c:v>2212.7377259999998</c:v>
                  </c:pt>
                  <c:pt idx="9">
                    <c:v>4624.1423999999997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RM_Work_JDK_Compare!$S$2:$S$28</c15:sqref>
                    </c15:fullRef>
                  </c:ext>
                </c:extLst>
                <c:f>RM_Work_JDK_Compare!$S$11:$S$20</c:f>
                <c:numCache>
                  <c:formatCode>General</c:formatCode>
                  <c:ptCount val="10"/>
                  <c:pt idx="0">
                    <c:v>1106.1355639999999</c:v>
                  </c:pt>
                  <c:pt idx="1">
                    <c:v>2953.4337919999998</c:v>
                  </c:pt>
                  <c:pt idx="2">
                    <c:v>1570.5512880000001</c:v>
                  </c:pt>
                  <c:pt idx="3">
                    <c:v>2074.4361600000002</c:v>
                  </c:pt>
                  <c:pt idx="4">
                    <c:v>1877.46669</c:v>
                  </c:pt>
                  <c:pt idx="5">
                    <c:v>8225.2483740000007</c:v>
                  </c:pt>
                  <c:pt idx="6">
                    <c:v>893.42056600000001</c:v>
                  </c:pt>
                  <c:pt idx="7">
                    <c:v>12893.374072000001</c:v>
                  </c:pt>
                  <c:pt idx="8">
                    <c:v>2212.7377259999998</c:v>
                  </c:pt>
                  <c:pt idx="9">
                    <c:v>4624.1423999999997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RM_Work_JDK_Compare!$R$2:$R$28</c15:sqref>
                  </c15:fullRef>
                </c:ext>
              </c:extLst>
              <c:f>RM_Work_JDK_Compare!$R$11:$R$20</c:f>
              <c:numCache>
                <c:formatCode>General</c:formatCode>
                <c:ptCount val="10"/>
                <c:pt idx="0">
                  <c:v>118950.72601100001</c:v>
                </c:pt>
                <c:pt idx="1">
                  <c:v>131608.940222</c:v>
                </c:pt>
                <c:pt idx="2">
                  <c:v>170115.272497</c:v>
                </c:pt>
                <c:pt idx="3">
                  <c:v>241937.00284999999</c:v>
                </c:pt>
                <c:pt idx="4">
                  <c:v>240055.31901599999</c:v>
                </c:pt>
                <c:pt idx="5">
                  <c:v>954435.48020200001</c:v>
                </c:pt>
                <c:pt idx="6">
                  <c:v>201209.82836499999</c:v>
                </c:pt>
                <c:pt idx="7">
                  <c:v>1131486.3667299999</c:v>
                </c:pt>
                <c:pt idx="8">
                  <c:v>269980.73236299999</c:v>
                </c:pt>
                <c:pt idx="9">
                  <c:v>804439.16209500004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38-4ED8-AE74-DB0250E336BC}"/>
            </c:ext>
          </c:extLst>
        </c:ser>
        <c:ser>
          <c:idx val="2"/>
          <c:order val="4"/>
          <c:tx>
            <c:strRef>
              <c:f>RM_Work_JDK_Compare!$I$1</c:f>
              <c:strCache>
                <c:ptCount val="1"/>
                <c:pt idx="0">
                  <c:v>Hipparchus FM OpenJDK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RM_Work_JDK_Compare!$J$2:$J$28</c15:sqref>
                    </c15:fullRef>
                  </c:ext>
                </c:extLst>
                <c:f>RM_Work_JDK_Compare!$J$11:$J$20</c:f>
                <c:numCache>
                  <c:formatCode>General</c:formatCode>
                  <c:ptCount val="10"/>
                  <c:pt idx="0">
                    <c:v>3951.4699479999999</c:v>
                  </c:pt>
                  <c:pt idx="1">
                    <c:v>487.67551700000001</c:v>
                  </c:pt>
                  <c:pt idx="2">
                    <c:v>2417.3557099999998</c:v>
                  </c:pt>
                  <c:pt idx="3">
                    <c:v>6443.9949989999996</c:v>
                  </c:pt>
                  <c:pt idx="4">
                    <c:v>5883.2323130000004</c:v>
                  </c:pt>
                  <c:pt idx="5">
                    <c:v>3942.0685490000001</c:v>
                  </c:pt>
                  <c:pt idx="6">
                    <c:v>746.49851100000001</c:v>
                  </c:pt>
                  <c:pt idx="7">
                    <c:v>5794.9805770000003</c:v>
                  </c:pt>
                  <c:pt idx="8">
                    <c:v>6987.997746</c:v>
                  </c:pt>
                  <c:pt idx="9">
                    <c:v>6379.6911220000002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RM_Work_JDK_Compare!$J$2:$J$28</c15:sqref>
                    </c15:fullRef>
                  </c:ext>
                </c:extLst>
                <c:f>RM_Work_JDK_Compare!$J$11:$J$20</c:f>
                <c:numCache>
                  <c:formatCode>General</c:formatCode>
                  <c:ptCount val="10"/>
                  <c:pt idx="0">
                    <c:v>3951.4699479999999</c:v>
                  </c:pt>
                  <c:pt idx="1">
                    <c:v>487.67551700000001</c:v>
                  </c:pt>
                  <c:pt idx="2">
                    <c:v>2417.3557099999998</c:v>
                  </c:pt>
                  <c:pt idx="3">
                    <c:v>6443.9949989999996</c:v>
                  </c:pt>
                  <c:pt idx="4">
                    <c:v>5883.2323130000004</c:v>
                  </c:pt>
                  <c:pt idx="5">
                    <c:v>3942.0685490000001</c:v>
                  </c:pt>
                  <c:pt idx="6">
                    <c:v>746.49851100000001</c:v>
                  </c:pt>
                  <c:pt idx="7">
                    <c:v>5794.9805770000003</c:v>
                  </c:pt>
                  <c:pt idx="8">
                    <c:v>6987.997746</c:v>
                  </c:pt>
                  <c:pt idx="9">
                    <c:v>6379.6911220000002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RM_Work_JDK_Compare!$I$2:$I$28</c15:sqref>
                  </c15:fullRef>
                </c:ext>
              </c:extLst>
              <c:f>RM_Work_JDK_Compare!$I$11:$I$20</c:f>
              <c:numCache>
                <c:formatCode>General</c:formatCode>
                <c:ptCount val="10"/>
                <c:pt idx="0">
                  <c:v>265064.62457500002</c:v>
                </c:pt>
                <c:pt idx="1">
                  <c:v>116051.82793100001</c:v>
                </c:pt>
                <c:pt idx="2">
                  <c:v>301864.13526000001</c:v>
                </c:pt>
                <c:pt idx="3">
                  <c:v>435535.69616799999</c:v>
                </c:pt>
                <c:pt idx="4">
                  <c:v>415463.71319899999</c:v>
                </c:pt>
                <c:pt idx="5">
                  <c:v>453861.991966</c:v>
                </c:pt>
                <c:pt idx="6">
                  <c:v>170811.70549299999</c:v>
                </c:pt>
                <c:pt idx="7">
                  <c:v>677726.20660399995</c:v>
                </c:pt>
                <c:pt idx="8">
                  <c:v>584191.97900399996</c:v>
                </c:pt>
                <c:pt idx="9">
                  <c:v>776039.47917599999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38-4ED8-AE74-DB0250E336BC}"/>
            </c:ext>
          </c:extLst>
        </c:ser>
        <c:ser>
          <c:idx val="6"/>
          <c:order val="5"/>
          <c:tx>
            <c:strRef>
              <c:f>RM_Work_JDK_Compare!$U$1</c:f>
              <c:strCache>
                <c:ptCount val="1"/>
                <c:pt idx="0">
                  <c:v>Hipparchus FM OracleJDK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RM_Work_JDK_Compare!$V$2:$V$28</c15:sqref>
                    </c15:fullRef>
                  </c:ext>
                </c:extLst>
                <c:f>RM_Work_JDK_Compare!$V$11:$V$20</c:f>
                <c:numCache>
                  <c:formatCode>General</c:formatCode>
                  <c:ptCount val="10"/>
                  <c:pt idx="0">
                    <c:v>2941.0872260000001</c:v>
                  </c:pt>
                  <c:pt idx="1">
                    <c:v>608.62752599999999</c:v>
                  </c:pt>
                  <c:pt idx="2">
                    <c:v>1378.2532430000001</c:v>
                  </c:pt>
                  <c:pt idx="3">
                    <c:v>4905.7618890000003</c:v>
                  </c:pt>
                  <c:pt idx="4">
                    <c:v>4062.4766749999999</c:v>
                  </c:pt>
                  <c:pt idx="5">
                    <c:v>3176.5064050000001</c:v>
                  </c:pt>
                  <c:pt idx="6">
                    <c:v>830.40807500000005</c:v>
                  </c:pt>
                  <c:pt idx="7">
                    <c:v>9185.4185379999999</c:v>
                  </c:pt>
                  <c:pt idx="8">
                    <c:v>4773.7827729999999</c:v>
                  </c:pt>
                  <c:pt idx="9">
                    <c:v>7433.4697690000003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RM_Work_JDK_Compare!$V$2:$V$28</c15:sqref>
                    </c15:fullRef>
                  </c:ext>
                </c:extLst>
                <c:f>RM_Work_JDK_Compare!$V$11:$V$20</c:f>
                <c:numCache>
                  <c:formatCode>General</c:formatCode>
                  <c:ptCount val="10"/>
                  <c:pt idx="0">
                    <c:v>2941.0872260000001</c:v>
                  </c:pt>
                  <c:pt idx="1">
                    <c:v>608.62752599999999</c:v>
                  </c:pt>
                  <c:pt idx="2">
                    <c:v>1378.2532430000001</c:v>
                  </c:pt>
                  <c:pt idx="3">
                    <c:v>4905.7618890000003</c:v>
                  </c:pt>
                  <c:pt idx="4">
                    <c:v>4062.4766749999999</c:v>
                  </c:pt>
                  <c:pt idx="5">
                    <c:v>3176.5064050000001</c:v>
                  </c:pt>
                  <c:pt idx="6">
                    <c:v>830.40807500000005</c:v>
                  </c:pt>
                  <c:pt idx="7">
                    <c:v>9185.4185379999999</c:v>
                  </c:pt>
                  <c:pt idx="8">
                    <c:v>4773.7827729999999</c:v>
                  </c:pt>
                  <c:pt idx="9">
                    <c:v>7433.4697690000003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RM_Work_JDK_Compare!$U$2:$U$28</c15:sqref>
                  </c15:fullRef>
                </c:ext>
              </c:extLst>
              <c:f>RM_Work_JDK_Compare!$U$11:$U$20</c:f>
              <c:numCache>
                <c:formatCode>General</c:formatCode>
                <c:ptCount val="10"/>
                <c:pt idx="0">
                  <c:v>264659.07120900002</c:v>
                </c:pt>
                <c:pt idx="1">
                  <c:v>117114.169939</c:v>
                </c:pt>
                <c:pt idx="2">
                  <c:v>304568.45997899998</c:v>
                </c:pt>
                <c:pt idx="3">
                  <c:v>441947.55719299999</c:v>
                </c:pt>
                <c:pt idx="4">
                  <c:v>419579.309113</c:v>
                </c:pt>
                <c:pt idx="5">
                  <c:v>453194.14939899999</c:v>
                </c:pt>
                <c:pt idx="6">
                  <c:v>172025.92434299999</c:v>
                </c:pt>
                <c:pt idx="7">
                  <c:v>669549.05262500001</c:v>
                </c:pt>
                <c:pt idx="8">
                  <c:v>585351.27603900002</c:v>
                </c:pt>
                <c:pt idx="9">
                  <c:v>774980.48524499999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38-4ED8-AE74-DB0250E336BC}"/>
            </c:ext>
          </c:extLst>
        </c:ser>
        <c:ser>
          <c:idx val="3"/>
          <c:order val="6"/>
          <c:tx>
            <c:strRef>
              <c:f>RM_Work_JDK_Compare!$L$1</c:f>
              <c:strCache>
                <c:ptCount val="1"/>
                <c:pt idx="0">
                  <c:v>Apache FM OpenJDK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RM_Work_JDK_Compare!$M$2:$M$28</c15:sqref>
                    </c15:fullRef>
                  </c:ext>
                </c:extLst>
                <c:f>RM_Work_JDK_Compare!$M$11:$M$20</c:f>
                <c:numCache>
                  <c:formatCode>General</c:formatCode>
                  <c:ptCount val="10"/>
                  <c:pt idx="0">
                    <c:v>1994.010462</c:v>
                  </c:pt>
                  <c:pt idx="1">
                    <c:v>474.168609</c:v>
                  </c:pt>
                  <c:pt idx="2">
                    <c:v>6196.9147949999997</c:v>
                  </c:pt>
                  <c:pt idx="3">
                    <c:v>3091.484829</c:v>
                  </c:pt>
                  <c:pt idx="4">
                    <c:v>3122.348958</c:v>
                  </c:pt>
                  <c:pt idx="5">
                    <c:v>3918.900408</c:v>
                  </c:pt>
                  <c:pt idx="6">
                    <c:v>806.86971700000004</c:v>
                  </c:pt>
                  <c:pt idx="7">
                    <c:v>5617.6077379999997</c:v>
                  </c:pt>
                  <c:pt idx="8">
                    <c:v>7050.8103879999999</c:v>
                  </c:pt>
                  <c:pt idx="9">
                    <c:v>19720.062320000001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RM_Work_JDK_Compare!$M$2:$M$28</c15:sqref>
                    </c15:fullRef>
                  </c:ext>
                </c:extLst>
                <c:f>RM_Work_JDK_Compare!$M$11:$M$20</c:f>
                <c:numCache>
                  <c:formatCode>General</c:formatCode>
                  <c:ptCount val="10"/>
                  <c:pt idx="0">
                    <c:v>1994.010462</c:v>
                  </c:pt>
                  <c:pt idx="1">
                    <c:v>474.168609</c:v>
                  </c:pt>
                  <c:pt idx="2">
                    <c:v>6196.9147949999997</c:v>
                  </c:pt>
                  <c:pt idx="3">
                    <c:v>3091.484829</c:v>
                  </c:pt>
                  <c:pt idx="4">
                    <c:v>3122.348958</c:v>
                  </c:pt>
                  <c:pt idx="5">
                    <c:v>3918.900408</c:v>
                  </c:pt>
                  <c:pt idx="6">
                    <c:v>806.86971700000004</c:v>
                  </c:pt>
                  <c:pt idx="7">
                    <c:v>5617.6077379999997</c:v>
                  </c:pt>
                  <c:pt idx="8">
                    <c:v>7050.8103879999999</c:v>
                  </c:pt>
                  <c:pt idx="9">
                    <c:v>19720.062320000001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RM_Work_JDK_Compare!$L$2:$L$28</c15:sqref>
                  </c15:fullRef>
                </c:ext>
              </c:extLst>
              <c:f>RM_Work_JDK_Compare!$L$11:$L$20</c:f>
              <c:numCache>
                <c:formatCode>General</c:formatCode>
                <c:ptCount val="10"/>
                <c:pt idx="0">
                  <c:v>229115.03524200001</c:v>
                </c:pt>
                <c:pt idx="1">
                  <c:v>120819.55544700001</c:v>
                </c:pt>
                <c:pt idx="2">
                  <c:v>297468.96477399999</c:v>
                </c:pt>
                <c:pt idx="3">
                  <c:v>441470.50716899999</c:v>
                </c:pt>
                <c:pt idx="4">
                  <c:v>421945.08393000002</c:v>
                </c:pt>
                <c:pt idx="5">
                  <c:v>450329.67502600001</c:v>
                </c:pt>
                <c:pt idx="6">
                  <c:v>171959.275395</c:v>
                </c:pt>
                <c:pt idx="7">
                  <c:v>702527.30290999997</c:v>
                </c:pt>
                <c:pt idx="8">
                  <c:v>580152.52807100001</c:v>
                </c:pt>
                <c:pt idx="9">
                  <c:v>758216.369312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38-4ED8-AE74-DB0250E336BC}"/>
            </c:ext>
          </c:extLst>
        </c:ser>
        <c:ser>
          <c:idx val="7"/>
          <c:order val="7"/>
          <c:tx>
            <c:strRef>
              <c:f>RM_Work_JDK_Compare!$X$1</c:f>
              <c:strCache>
                <c:ptCount val="1"/>
                <c:pt idx="0">
                  <c:v>Apache FM OracleJDK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RM_Work_JDK_Compare!$Y$2:$Y$28</c15:sqref>
                    </c15:fullRef>
                  </c:ext>
                </c:extLst>
                <c:f>RM_Work_JDK_Compare!$Y$11:$Y$20</c:f>
                <c:numCache>
                  <c:formatCode>General</c:formatCode>
                  <c:ptCount val="10"/>
                  <c:pt idx="0">
                    <c:v>2498.2030439999999</c:v>
                  </c:pt>
                  <c:pt idx="1">
                    <c:v>667.72157900000002</c:v>
                  </c:pt>
                  <c:pt idx="2">
                    <c:v>4120.0270010000004</c:v>
                  </c:pt>
                  <c:pt idx="3">
                    <c:v>3669.5966800000001</c:v>
                  </c:pt>
                  <c:pt idx="4">
                    <c:v>3269.1132910000001</c:v>
                  </c:pt>
                  <c:pt idx="5">
                    <c:v>5224.3115310000003</c:v>
                  </c:pt>
                  <c:pt idx="6">
                    <c:v>1938.5485719999999</c:v>
                  </c:pt>
                  <c:pt idx="7">
                    <c:v>8313.6291880000008</c:v>
                  </c:pt>
                  <c:pt idx="8">
                    <c:v>7151.9547549999997</c:v>
                  </c:pt>
                  <c:pt idx="9">
                    <c:v>11786.249212999999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RM_Work_JDK_Compare!$Y$2:$Y$28</c15:sqref>
                    </c15:fullRef>
                  </c:ext>
                </c:extLst>
                <c:f>RM_Work_JDK_Compare!$Y$11:$Y$20</c:f>
                <c:numCache>
                  <c:formatCode>General</c:formatCode>
                  <c:ptCount val="10"/>
                  <c:pt idx="0">
                    <c:v>2498.2030439999999</c:v>
                  </c:pt>
                  <c:pt idx="1">
                    <c:v>667.72157900000002</c:v>
                  </c:pt>
                  <c:pt idx="2">
                    <c:v>4120.0270010000004</c:v>
                  </c:pt>
                  <c:pt idx="3">
                    <c:v>3669.5966800000001</c:v>
                  </c:pt>
                  <c:pt idx="4">
                    <c:v>3269.1132910000001</c:v>
                  </c:pt>
                  <c:pt idx="5">
                    <c:v>5224.3115310000003</c:v>
                  </c:pt>
                  <c:pt idx="6">
                    <c:v>1938.5485719999999</c:v>
                  </c:pt>
                  <c:pt idx="7">
                    <c:v>8313.6291880000008</c:v>
                  </c:pt>
                  <c:pt idx="8">
                    <c:v>7151.9547549999997</c:v>
                  </c:pt>
                  <c:pt idx="9">
                    <c:v>11786.249212999999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RM_Work_JDK_Compare!$X$2:$X$28</c15:sqref>
                  </c15:fullRef>
                </c:ext>
              </c:extLst>
              <c:f>RM_Work_JDK_Compare!$X$11:$X$20</c:f>
              <c:numCache>
                <c:formatCode>General</c:formatCode>
                <c:ptCount val="10"/>
                <c:pt idx="0">
                  <c:v>224608.91798900001</c:v>
                </c:pt>
                <c:pt idx="1">
                  <c:v>116207.502892</c:v>
                </c:pt>
                <c:pt idx="2">
                  <c:v>297433.83390899998</c:v>
                </c:pt>
                <c:pt idx="3">
                  <c:v>435549.42024599999</c:v>
                </c:pt>
                <c:pt idx="4">
                  <c:v>417778.95140199998</c:v>
                </c:pt>
                <c:pt idx="5">
                  <c:v>452707.71642000001</c:v>
                </c:pt>
                <c:pt idx="6">
                  <c:v>171814.16104100001</c:v>
                </c:pt>
                <c:pt idx="7">
                  <c:v>648487.284292</c:v>
                </c:pt>
                <c:pt idx="8">
                  <c:v>558520.47708800004</c:v>
                </c:pt>
                <c:pt idx="9">
                  <c:v>758827.14149800001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38-4ED8-AE74-DB0250E33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RM_Work_JDK_Compare!$C$1</c:f>
              <c:strCache>
                <c:ptCount val="1"/>
                <c:pt idx="0">
                  <c:v>Math OpenJDK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RM_Work_JDK_Compare!$D$2:$D$28</c15:sqref>
                    </c15:fullRef>
                  </c:ext>
                </c:extLst>
                <c:f>RM_Work_JDK_Compare!$D$20:$D$28</c:f>
                <c:numCache>
                  <c:formatCode>General</c:formatCode>
                  <c:ptCount val="9"/>
                  <c:pt idx="0">
                    <c:v>25900.820443000001</c:v>
                  </c:pt>
                  <c:pt idx="1">
                    <c:v>46097.128608999999</c:v>
                  </c:pt>
                  <c:pt idx="2">
                    <c:v>24194.113664</c:v>
                  </c:pt>
                  <c:pt idx="3">
                    <c:v>97858.647223000007</c:v>
                  </c:pt>
                  <c:pt idx="4">
                    <c:v>106629.535841</c:v>
                  </c:pt>
                  <c:pt idx="5">
                    <c:v>190221.06439099999</c:v>
                  </c:pt>
                  <c:pt idx="6">
                    <c:v>327327.23830500001</c:v>
                  </c:pt>
                  <c:pt idx="7">
                    <c:v>99186.115101000003</c:v>
                  </c:pt>
                  <c:pt idx="8">
                    <c:v>85749.320603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RM_Work_JDK_Compare!$D$2:$D$28</c15:sqref>
                    </c15:fullRef>
                  </c:ext>
                </c:extLst>
                <c:f>RM_Work_JDK_Compare!$D$20:$D$28</c:f>
                <c:numCache>
                  <c:formatCode>General</c:formatCode>
                  <c:ptCount val="9"/>
                  <c:pt idx="0">
                    <c:v>25900.820443000001</c:v>
                  </c:pt>
                  <c:pt idx="1">
                    <c:v>46097.128608999999</c:v>
                  </c:pt>
                  <c:pt idx="2">
                    <c:v>24194.113664</c:v>
                  </c:pt>
                  <c:pt idx="3">
                    <c:v>97858.647223000007</c:v>
                  </c:pt>
                  <c:pt idx="4">
                    <c:v>106629.535841</c:v>
                  </c:pt>
                  <c:pt idx="5">
                    <c:v>190221.06439099999</c:v>
                  </c:pt>
                  <c:pt idx="6">
                    <c:v>327327.23830500001</c:v>
                  </c:pt>
                  <c:pt idx="7">
                    <c:v>99186.115101000003</c:v>
                  </c:pt>
                  <c:pt idx="8">
                    <c:v>85749.320603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RM_Work_JDK_Compare!$C$2:$C$28</c15:sqref>
                  </c15:fullRef>
                </c:ext>
              </c:extLst>
              <c:f>RM_Work_JDK_Compare!$C$20:$C$28</c:f>
              <c:numCache>
                <c:formatCode>General</c:formatCode>
                <c:ptCount val="9"/>
                <c:pt idx="0">
                  <c:v>1340831.6548309999</c:v>
                </c:pt>
                <c:pt idx="1">
                  <c:v>4805006.1184769999</c:v>
                </c:pt>
                <c:pt idx="2">
                  <c:v>5438307.0396880005</c:v>
                </c:pt>
                <c:pt idx="3">
                  <c:v>6950487.0486780005</c:v>
                </c:pt>
                <c:pt idx="4">
                  <c:v>7130089.2494980004</c:v>
                </c:pt>
                <c:pt idx="5">
                  <c:v>11874551.757308001</c:v>
                </c:pt>
                <c:pt idx="6">
                  <c:v>14609424.235653</c:v>
                </c:pt>
                <c:pt idx="7">
                  <c:v>14793701.301504999</c:v>
                </c:pt>
                <c:pt idx="8">
                  <c:v>14912728.922735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5-4888-94C5-0199C151C67C}"/>
            </c:ext>
          </c:extLst>
        </c:ser>
        <c:ser>
          <c:idx val="4"/>
          <c:order val="1"/>
          <c:tx>
            <c:strRef>
              <c:f>RM_Work_JDK_Compare!$O$1</c:f>
              <c:strCache>
                <c:ptCount val="1"/>
                <c:pt idx="0">
                  <c:v>Math OracleJDK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RM_Work_JDK_Compare!$P$2:$P$28</c15:sqref>
                    </c15:fullRef>
                  </c:ext>
                </c:extLst>
                <c:f>RM_Work_JDK_Compare!$P$20:$P$28</c:f>
                <c:numCache>
                  <c:formatCode>General</c:formatCode>
                  <c:ptCount val="9"/>
                  <c:pt idx="0">
                    <c:v>24005.410852000001</c:v>
                  </c:pt>
                  <c:pt idx="1">
                    <c:v>50137.500503000003</c:v>
                  </c:pt>
                  <c:pt idx="2">
                    <c:v>24083.843208999999</c:v>
                  </c:pt>
                  <c:pt idx="3">
                    <c:v>120720.266894</c:v>
                  </c:pt>
                  <c:pt idx="4">
                    <c:v>89390.988962000003</c:v>
                  </c:pt>
                  <c:pt idx="5">
                    <c:v>48559.521780000003</c:v>
                  </c:pt>
                  <c:pt idx="6">
                    <c:v>98901.756020999994</c:v>
                  </c:pt>
                  <c:pt idx="7">
                    <c:v>33780.686098999999</c:v>
                  </c:pt>
                  <c:pt idx="8">
                    <c:v>32309.344891000001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RM_Work_JDK_Compare!$P$2:$P$28</c15:sqref>
                    </c15:fullRef>
                  </c:ext>
                </c:extLst>
                <c:f>RM_Work_JDK_Compare!$P$20:$P$28</c:f>
                <c:numCache>
                  <c:formatCode>General</c:formatCode>
                  <c:ptCount val="9"/>
                  <c:pt idx="0">
                    <c:v>24005.410852000001</c:v>
                  </c:pt>
                  <c:pt idx="1">
                    <c:v>50137.500503000003</c:v>
                  </c:pt>
                  <c:pt idx="2">
                    <c:v>24083.843208999999</c:v>
                  </c:pt>
                  <c:pt idx="3">
                    <c:v>120720.266894</c:v>
                  </c:pt>
                  <c:pt idx="4">
                    <c:v>89390.988962000003</c:v>
                  </c:pt>
                  <c:pt idx="5">
                    <c:v>48559.521780000003</c:v>
                  </c:pt>
                  <c:pt idx="6">
                    <c:v>98901.756020999994</c:v>
                  </c:pt>
                  <c:pt idx="7">
                    <c:v>33780.686098999999</c:v>
                  </c:pt>
                  <c:pt idx="8">
                    <c:v>32309.344891000001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RM_Work_JDK_Compare!$O$2:$O$28</c15:sqref>
                  </c15:fullRef>
                </c:ext>
              </c:extLst>
              <c:f>RM_Work_JDK_Compare!$O$20:$O$28</c:f>
              <c:numCache>
                <c:formatCode>General</c:formatCode>
                <c:ptCount val="9"/>
                <c:pt idx="0">
                  <c:v>1328090.8902050001</c:v>
                </c:pt>
                <c:pt idx="1">
                  <c:v>4743766.3077079998</c:v>
                </c:pt>
                <c:pt idx="2">
                  <c:v>5419901.7141709998</c:v>
                </c:pt>
                <c:pt idx="3">
                  <c:v>7018923.0159860002</c:v>
                </c:pt>
                <c:pt idx="4">
                  <c:v>6914784.2565660002</c:v>
                </c:pt>
                <c:pt idx="5">
                  <c:v>12109058.463591</c:v>
                </c:pt>
                <c:pt idx="6">
                  <c:v>15237283.259203</c:v>
                </c:pt>
                <c:pt idx="7">
                  <c:v>14826278.949475</c:v>
                </c:pt>
                <c:pt idx="8">
                  <c:v>14924450.115437999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45-4888-94C5-0199C151C67C}"/>
            </c:ext>
          </c:extLst>
        </c:ser>
        <c:ser>
          <c:idx val="1"/>
          <c:order val="2"/>
          <c:tx>
            <c:strRef>
              <c:f>RM_Work_JDK_Compare!$F$1</c:f>
              <c:strCache>
                <c:ptCount val="1"/>
                <c:pt idx="0">
                  <c:v>StrictMath OpenJDK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RM_Work_JDK_Compare!$G$2:$G$28</c15:sqref>
                    </c15:fullRef>
                  </c:ext>
                </c:extLst>
                <c:f>RM_Work_JDK_Compare!$G$20:$G$28</c:f>
                <c:numCache>
                  <c:formatCode>General</c:formatCode>
                  <c:ptCount val="9"/>
                  <c:pt idx="0">
                    <c:v>10065.156107999999</c:v>
                  </c:pt>
                  <c:pt idx="1">
                    <c:v>17659.662058999998</c:v>
                  </c:pt>
                  <c:pt idx="2">
                    <c:v>20745.635751999998</c:v>
                  </c:pt>
                  <c:pt idx="3">
                    <c:v>94547.833922999998</c:v>
                  </c:pt>
                  <c:pt idx="4">
                    <c:v>112193.928142</c:v>
                  </c:pt>
                  <c:pt idx="5">
                    <c:v>159536.77785000001</c:v>
                  </c:pt>
                  <c:pt idx="6">
                    <c:v>77274.261408000006</c:v>
                  </c:pt>
                  <c:pt idx="7">
                    <c:v>36647.859190000003</c:v>
                  </c:pt>
                  <c:pt idx="8">
                    <c:v>39649.956761000001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RM_Work_JDK_Compare!$G$2:$G$28</c15:sqref>
                    </c15:fullRef>
                  </c:ext>
                </c:extLst>
                <c:f>RM_Work_JDK_Compare!$G$20:$G$28</c:f>
                <c:numCache>
                  <c:formatCode>General</c:formatCode>
                  <c:ptCount val="9"/>
                  <c:pt idx="0">
                    <c:v>10065.156107999999</c:v>
                  </c:pt>
                  <c:pt idx="1">
                    <c:v>17659.662058999998</c:v>
                  </c:pt>
                  <c:pt idx="2">
                    <c:v>20745.635751999998</c:v>
                  </c:pt>
                  <c:pt idx="3">
                    <c:v>94547.833922999998</c:v>
                  </c:pt>
                  <c:pt idx="4">
                    <c:v>112193.928142</c:v>
                  </c:pt>
                  <c:pt idx="5">
                    <c:v>159536.77785000001</c:v>
                  </c:pt>
                  <c:pt idx="6">
                    <c:v>77274.261408000006</c:v>
                  </c:pt>
                  <c:pt idx="7">
                    <c:v>36647.859190000003</c:v>
                  </c:pt>
                  <c:pt idx="8">
                    <c:v>39649.956761000001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RM_Work_JDK_Compare!$F$2:$F$28</c15:sqref>
                  </c15:fullRef>
                </c:ext>
              </c:extLst>
              <c:f>RM_Work_JDK_Compare!$F$20:$F$28</c:f>
              <c:numCache>
                <c:formatCode>General</c:formatCode>
                <c:ptCount val="9"/>
                <c:pt idx="0">
                  <c:v>807081.50106799998</c:v>
                </c:pt>
                <c:pt idx="1">
                  <c:v>4766959.1071269996</c:v>
                </c:pt>
                <c:pt idx="2">
                  <c:v>5412827.8747659996</c:v>
                </c:pt>
                <c:pt idx="3">
                  <c:v>7050887.9832889996</c:v>
                </c:pt>
                <c:pt idx="4">
                  <c:v>6957673.7016470004</c:v>
                </c:pt>
                <c:pt idx="5">
                  <c:v>11820330.326795001</c:v>
                </c:pt>
                <c:pt idx="6">
                  <c:v>14580009.001951</c:v>
                </c:pt>
                <c:pt idx="7">
                  <c:v>4789210.3104339996</c:v>
                </c:pt>
                <c:pt idx="8">
                  <c:v>4913975.2938559996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45-4888-94C5-0199C151C67C}"/>
            </c:ext>
          </c:extLst>
        </c:ser>
        <c:ser>
          <c:idx val="5"/>
          <c:order val="3"/>
          <c:tx>
            <c:strRef>
              <c:f>RM_Work_JDK_Compare!$R$1</c:f>
              <c:strCache>
                <c:ptCount val="1"/>
                <c:pt idx="0">
                  <c:v>StrictMath OracleJDK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RM_Work_JDK_Compare!$S$2:$S$28</c15:sqref>
                    </c15:fullRef>
                  </c:ext>
                </c:extLst>
                <c:f>RM_Work_JDK_Compare!$S$20:$S$28</c:f>
                <c:numCache>
                  <c:formatCode>General</c:formatCode>
                  <c:ptCount val="9"/>
                  <c:pt idx="0">
                    <c:v>4624.1423999999997</c:v>
                  </c:pt>
                  <c:pt idx="1">
                    <c:v>90018.84809</c:v>
                  </c:pt>
                  <c:pt idx="2">
                    <c:v>37770.643406000003</c:v>
                  </c:pt>
                  <c:pt idx="3">
                    <c:v>112470.57360600001</c:v>
                  </c:pt>
                  <c:pt idx="4">
                    <c:v>58948.128244</c:v>
                  </c:pt>
                  <c:pt idx="5">
                    <c:v>81959.911642999999</c:v>
                  </c:pt>
                  <c:pt idx="6">
                    <c:v>62911.573315000001</c:v>
                  </c:pt>
                  <c:pt idx="7">
                    <c:v>55663.741992000003</c:v>
                  </c:pt>
                  <c:pt idx="8">
                    <c:v>41955.833007000001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RM_Work_JDK_Compare!$S$2:$S$28</c15:sqref>
                    </c15:fullRef>
                  </c:ext>
                </c:extLst>
                <c:f>RM_Work_JDK_Compare!$S$20:$S$28</c:f>
                <c:numCache>
                  <c:formatCode>General</c:formatCode>
                  <c:ptCount val="9"/>
                  <c:pt idx="0">
                    <c:v>4624.1423999999997</c:v>
                  </c:pt>
                  <c:pt idx="1">
                    <c:v>90018.84809</c:v>
                  </c:pt>
                  <c:pt idx="2">
                    <c:v>37770.643406000003</c:v>
                  </c:pt>
                  <c:pt idx="3">
                    <c:v>112470.57360600001</c:v>
                  </c:pt>
                  <c:pt idx="4">
                    <c:v>58948.128244</c:v>
                  </c:pt>
                  <c:pt idx="5">
                    <c:v>81959.911642999999</c:v>
                  </c:pt>
                  <c:pt idx="6">
                    <c:v>62911.573315000001</c:v>
                  </c:pt>
                  <c:pt idx="7">
                    <c:v>55663.741992000003</c:v>
                  </c:pt>
                  <c:pt idx="8">
                    <c:v>41955.833007000001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RM_Work_JDK_Compare!$R$2:$R$28</c15:sqref>
                  </c15:fullRef>
                </c:ext>
              </c:extLst>
              <c:f>RM_Work_JDK_Compare!$R$20:$R$28</c:f>
              <c:numCache>
                <c:formatCode>General</c:formatCode>
                <c:ptCount val="9"/>
                <c:pt idx="0">
                  <c:v>804439.16209500004</c:v>
                </c:pt>
                <c:pt idx="1">
                  <c:v>4686964.2113079997</c:v>
                </c:pt>
                <c:pt idx="2">
                  <c:v>5422252.7195690004</c:v>
                </c:pt>
                <c:pt idx="3">
                  <c:v>6925781.6515490003</c:v>
                </c:pt>
                <c:pt idx="4">
                  <c:v>6852765.9487509998</c:v>
                </c:pt>
                <c:pt idx="5">
                  <c:v>12020921.827285999</c:v>
                </c:pt>
                <c:pt idx="6">
                  <c:v>14612483.297862999</c:v>
                </c:pt>
                <c:pt idx="7">
                  <c:v>4675555.1680749999</c:v>
                </c:pt>
                <c:pt idx="8">
                  <c:v>4966526.2696850002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45-4888-94C5-0199C151C67C}"/>
            </c:ext>
          </c:extLst>
        </c:ser>
        <c:ser>
          <c:idx val="2"/>
          <c:order val="4"/>
          <c:tx>
            <c:strRef>
              <c:f>RM_Work_JDK_Compare!$I$1</c:f>
              <c:strCache>
                <c:ptCount val="1"/>
                <c:pt idx="0">
                  <c:v>Hipparchus FM OpenJDK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RM_Work_JDK_Compare!$J$2:$J$28</c15:sqref>
                    </c15:fullRef>
                  </c:ext>
                </c:extLst>
                <c:f>RM_Work_JDK_Compare!$J$20:$J$28</c:f>
                <c:numCache>
                  <c:formatCode>General</c:formatCode>
                  <c:ptCount val="9"/>
                  <c:pt idx="0">
                    <c:v>6379.6911220000002</c:v>
                  </c:pt>
                  <c:pt idx="1">
                    <c:v>46129.396943</c:v>
                  </c:pt>
                  <c:pt idx="2">
                    <c:v>15908.926265</c:v>
                  </c:pt>
                  <c:pt idx="3">
                    <c:v>44517.989720999998</c:v>
                  </c:pt>
                  <c:pt idx="4">
                    <c:v>200384.12310999999</c:v>
                  </c:pt>
                  <c:pt idx="5">
                    <c:v>84356.730033999993</c:v>
                  </c:pt>
                  <c:pt idx="6">
                    <c:v>73916.942909999998</c:v>
                  </c:pt>
                  <c:pt idx="7">
                    <c:v>16851.691801000001</c:v>
                  </c:pt>
                  <c:pt idx="8">
                    <c:v>21990.971238999999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RM_Work_JDK_Compare!$J$2:$J$28</c15:sqref>
                    </c15:fullRef>
                  </c:ext>
                </c:extLst>
                <c:f>RM_Work_JDK_Compare!$J$20:$J$28</c:f>
                <c:numCache>
                  <c:formatCode>General</c:formatCode>
                  <c:ptCount val="9"/>
                  <c:pt idx="0">
                    <c:v>6379.6911220000002</c:v>
                  </c:pt>
                  <c:pt idx="1">
                    <c:v>46129.396943</c:v>
                  </c:pt>
                  <c:pt idx="2">
                    <c:v>15908.926265</c:v>
                  </c:pt>
                  <c:pt idx="3">
                    <c:v>44517.989720999998</c:v>
                  </c:pt>
                  <c:pt idx="4">
                    <c:v>200384.12310999999</c:v>
                  </c:pt>
                  <c:pt idx="5">
                    <c:v>84356.730033999993</c:v>
                  </c:pt>
                  <c:pt idx="6">
                    <c:v>73916.942909999998</c:v>
                  </c:pt>
                  <c:pt idx="7">
                    <c:v>16851.691801000001</c:v>
                  </c:pt>
                  <c:pt idx="8">
                    <c:v>21990.971238999999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RM_Work_JDK_Compare!$I$2:$I$28</c15:sqref>
                  </c15:fullRef>
                </c:ext>
              </c:extLst>
              <c:f>RM_Work_JDK_Compare!$I$20:$I$28</c:f>
              <c:numCache>
                <c:formatCode>General</c:formatCode>
                <c:ptCount val="9"/>
                <c:pt idx="0">
                  <c:v>776039.47917599999</c:v>
                </c:pt>
                <c:pt idx="1">
                  <c:v>4837048.3469679998</c:v>
                </c:pt>
                <c:pt idx="2">
                  <c:v>5449731.4847870003</c:v>
                </c:pt>
                <c:pt idx="3">
                  <c:v>12626638.26574</c:v>
                </c:pt>
                <c:pt idx="4">
                  <c:v>12273702.642953999</c:v>
                </c:pt>
                <c:pt idx="5">
                  <c:v>12920131.401860001</c:v>
                </c:pt>
                <c:pt idx="6">
                  <c:v>14416108.896498</c:v>
                </c:pt>
                <c:pt idx="7">
                  <c:v>3722239.7529719998</c:v>
                </c:pt>
                <c:pt idx="8">
                  <c:v>2581803.8857169999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45-4888-94C5-0199C151C67C}"/>
            </c:ext>
          </c:extLst>
        </c:ser>
        <c:ser>
          <c:idx val="6"/>
          <c:order val="5"/>
          <c:tx>
            <c:strRef>
              <c:f>RM_Work_JDK_Compare!$U$1</c:f>
              <c:strCache>
                <c:ptCount val="1"/>
                <c:pt idx="0">
                  <c:v>Hipparchus FM OracleJDK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RM_Work_JDK_Compare!$V$2:$V$28</c15:sqref>
                    </c15:fullRef>
                  </c:ext>
                </c:extLst>
                <c:f>RM_Work_JDK_Compare!$V$20:$V$28</c:f>
                <c:numCache>
                  <c:formatCode>General</c:formatCode>
                  <c:ptCount val="9"/>
                  <c:pt idx="0">
                    <c:v>7433.4697690000003</c:v>
                  </c:pt>
                  <c:pt idx="1">
                    <c:v>40273.537906999998</c:v>
                  </c:pt>
                  <c:pt idx="2">
                    <c:v>42721.862016999999</c:v>
                  </c:pt>
                  <c:pt idx="3">
                    <c:v>47555.465913</c:v>
                  </c:pt>
                  <c:pt idx="4">
                    <c:v>177968.76038699999</c:v>
                  </c:pt>
                  <c:pt idx="5">
                    <c:v>90515.437990000006</c:v>
                  </c:pt>
                  <c:pt idx="6">
                    <c:v>49965.583285000001</c:v>
                  </c:pt>
                  <c:pt idx="7">
                    <c:v>23742.610934</c:v>
                  </c:pt>
                  <c:pt idx="8">
                    <c:v>13598.074930000001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RM_Work_JDK_Compare!$V$2:$V$28</c15:sqref>
                    </c15:fullRef>
                  </c:ext>
                </c:extLst>
                <c:f>RM_Work_JDK_Compare!$V$20:$V$28</c:f>
                <c:numCache>
                  <c:formatCode>General</c:formatCode>
                  <c:ptCount val="9"/>
                  <c:pt idx="0">
                    <c:v>7433.4697690000003</c:v>
                  </c:pt>
                  <c:pt idx="1">
                    <c:v>40273.537906999998</c:v>
                  </c:pt>
                  <c:pt idx="2">
                    <c:v>42721.862016999999</c:v>
                  </c:pt>
                  <c:pt idx="3">
                    <c:v>47555.465913</c:v>
                  </c:pt>
                  <c:pt idx="4">
                    <c:v>177968.76038699999</c:v>
                  </c:pt>
                  <c:pt idx="5">
                    <c:v>90515.437990000006</c:v>
                  </c:pt>
                  <c:pt idx="6">
                    <c:v>49965.583285000001</c:v>
                  </c:pt>
                  <c:pt idx="7">
                    <c:v>23742.610934</c:v>
                  </c:pt>
                  <c:pt idx="8">
                    <c:v>13598.074930000001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RM_Work_JDK_Compare!$U$2:$U$28</c15:sqref>
                  </c15:fullRef>
                </c:ext>
              </c:extLst>
              <c:f>RM_Work_JDK_Compare!$U$20:$U$28</c:f>
              <c:numCache>
                <c:formatCode>General</c:formatCode>
                <c:ptCount val="9"/>
                <c:pt idx="0">
                  <c:v>774980.48524499999</c:v>
                </c:pt>
                <c:pt idx="1">
                  <c:v>4799725.0303149996</c:v>
                </c:pt>
                <c:pt idx="2">
                  <c:v>5413960.6952020004</c:v>
                </c:pt>
                <c:pt idx="3">
                  <c:v>12686219.123829</c:v>
                </c:pt>
                <c:pt idx="4">
                  <c:v>12250148.158392999</c:v>
                </c:pt>
                <c:pt idx="5">
                  <c:v>12959513.468766</c:v>
                </c:pt>
                <c:pt idx="6">
                  <c:v>14376113.87905</c:v>
                </c:pt>
                <c:pt idx="7">
                  <c:v>3711894.8691850002</c:v>
                </c:pt>
                <c:pt idx="8">
                  <c:v>2589163.169214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45-4888-94C5-0199C151C67C}"/>
            </c:ext>
          </c:extLst>
        </c:ser>
        <c:ser>
          <c:idx val="3"/>
          <c:order val="6"/>
          <c:tx>
            <c:strRef>
              <c:f>RM_Work_JDK_Compare!$L$1</c:f>
              <c:strCache>
                <c:ptCount val="1"/>
                <c:pt idx="0">
                  <c:v>Apache FM OpenJDK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RM_Work_JDK_Compare!$M$2:$M$28</c15:sqref>
                    </c15:fullRef>
                  </c:ext>
                </c:extLst>
                <c:f>RM_Work_JDK_Compare!$M$20:$M$28</c:f>
                <c:numCache>
                  <c:formatCode>General</c:formatCode>
                  <c:ptCount val="9"/>
                  <c:pt idx="0">
                    <c:v>19720.062320000001</c:v>
                  </c:pt>
                  <c:pt idx="1">
                    <c:v>10422.130015000001</c:v>
                  </c:pt>
                  <c:pt idx="2">
                    <c:v>23951.665224</c:v>
                  </c:pt>
                  <c:pt idx="3">
                    <c:v>92656.823315000001</c:v>
                  </c:pt>
                  <c:pt idx="4">
                    <c:v>202268.55111</c:v>
                  </c:pt>
                  <c:pt idx="5">
                    <c:v>43346.370104000001</c:v>
                  </c:pt>
                  <c:pt idx="6">
                    <c:v>65569.323805000007</c:v>
                  </c:pt>
                  <c:pt idx="7">
                    <c:v>32086.306139</c:v>
                  </c:pt>
                  <c:pt idx="8">
                    <c:v>16805.064857000001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RM_Work_JDK_Compare!$M$2:$M$28</c15:sqref>
                    </c15:fullRef>
                  </c:ext>
                </c:extLst>
                <c:f>RM_Work_JDK_Compare!$M$20:$M$28</c:f>
                <c:numCache>
                  <c:formatCode>General</c:formatCode>
                  <c:ptCount val="9"/>
                  <c:pt idx="0">
                    <c:v>19720.062320000001</c:v>
                  </c:pt>
                  <c:pt idx="1">
                    <c:v>10422.130015000001</c:v>
                  </c:pt>
                  <c:pt idx="2">
                    <c:v>23951.665224</c:v>
                  </c:pt>
                  <c:pt idx="3">
                    <c:v>92656.823315000001</c:v>
                  </c:pt>
                  <c:pt idx="4">
                    <c:v>202268.55111</c:v>
                  </c:pt>
                  <c:pt idx="5">
                    <c:v>43346.370104000001</c:v>
                  </c:pt>
                  <c:pt idx="6">
                    <c:v>65569.323805000007</c:v>
                  </c:pt>
                  <c:pt idx="7">
                    <c:v>32086.306139</c:v>
                  </c:pt>
                  <c:pt idx="8">
                    <c:v>16805.064857000001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RM_Work_JDK_Compare!$L$2:$L$28</c15:sqref>
                  </c15:fullRef>
                </c:ext>
              </c:extLst>
              <c:f>RM_Work_JDK_Compare!$L$20:$L$28</c:f>
              <c:numCache>
                <c:formatCode>General</c:formatCode>
                <c:ptCount val="9"/>
                <c:pt idx="0">
                  <c:v>758216.369312</c:v>
                </c:pt>
                <c:pt idx="1">
                  <c:v>2711846.391754</c:v>
                </c:pt>
                <c:pt idx="2">
                  <c:v>5398437.6718220003</c:v>
                </c:pt>
                <c:pt idx="3">
                  <c:v>12947742.922837</c:v>
                </c:pt>
                <c:pt idx="4">
                  <c:v>12607127.445525</c:v>
                </c:pt>
                <c:pt idx="5">
                  <c:v>12998624.813890999</c:v>
                </c:pt>
                <c:pt idx="6">
                  <c:v>14538612.141543999</c:v>
                </c:pt>
                <c:pt idx="7">
                  <c:v>3616863.3313460001</c:v>
                </c:pt>
                <c:pt idx="8">
                  <c:v>2585709.4655940002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45-4888-94C5-0199C151C67C}"/>
            </c:ext>
          </c:extLst>
        </c:ser>
        <c:ser>
          <c:idx val="7"/>
          <c:order val="7"/>
          <c:tx>
            <c:strRef>
              <c:f>RM_Work_JDK_Compare!$X$1</c:f>
              <c:strCache>
                <c:ptCount val="1"/>
                <c:pt idx="0">
                  <c:v>Apache FM OracleJDK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RM_Work_JDK_Compare!$Y$2:$Y$28</c15:sqref>
                    </c15:fullRef>
                  </c:ext>
                </c:extLst>
                <c:f>RM_Work_JDK_Compare!$Y$20:$Y$28</c:f>
                <c:numCache>
                  <c:formatCode>General</c:formatCode>
                  <c:ptCount val="9"/>
                  <c:pt idx="0">
                    <c:v>11786.249212999999</c:v>
                  </c:pt>
                  <c:pt idx="1">
                    <c:v>15691.30322</c:v>
                  </c:pt>
                  <c:pt idx="2">
                    <c:v>26724.162337999998</c:v>
                  </c:pt>
                  <c:pt idx="3">
                    <c:v>58397.875941999999</c:v>
                  </c:pt>
                  <c:pt idx="4">
                    <c:v>213893.43554400001</c:v>
                  </c:pt>
                  <c:pt idx="5">
                    <c:v>65882.790059999999</c:v>
                  </c:pt>
                  <c:pt idx="6">
                    <c:v>120148.436375</c:v>
                  </c:pt>
                  <c:pt idx="7">
                    <c:v>16943.012223000002</c:v>
                  </c:pt>
                  <c:pt idx="8">
                    <c:v>14621.481330000001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RM_Work_JDK_Compare!$Y$2:$Y$28</c15:sqref>
                    </c15:fullRef>
                  </c:ext>
                </c:extLst>
                <c:f>RM_Work_JDK_Compare!$Y$20:$Y$28</c:f>
                <c:numCache>
                  <c:formatCode>General</c:formatCode>
                  <c:ptCount val="9"/>
                  <c:pt idx="0">
                    <c:v>11786.249212999999</c:v>
                  </c:pt>
                  <c:pt idx="1">
                    <c:v>15691.30322</c:v>
                  </c:pt>
                  <c:pt idx="2">
                    <c:v>26724.162337999998</c:v>
                  </c:pt>
                  <c:pt idx="3">
                    <c:v>58397.875941999999</c:v>
                  </c:pt>
                  <c:pt idx="4">
                    <c:v>213893.43554400001</c:v>
                  </c:pt>
                  <c:pt idx="5">
                    <c:v>65882.790059999999</c:v>
                  </c:pt>
                  <c:pt idx="6">
                    <c:v>120148.436375</c:v>
                  </c:pt>
                  <c:pt idx="7">
                    <c:v>16943.012223000002</c:v>
                  </c:pt>
                  <c:pt idx="8">
                    <c:v>14621.481330000001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RM_Work_JDK_Compare!$X$2:$X$28</c15:sqref>
                  </c15:fullRef>
                </c:ext>
              </c:extLst>
              <c:f>RM_Work_JDK_Compare!$X$20:$X$28</c:f>
              <c:numCache>
                <c:formatCode>General</c:formatCode>
                <c:ptCount val="9"/>
                <c:pt idx="0">
                  <c:v>758827.14149800001</c:v>
                </c:pt>
                <c:pt idx="1">
                  <c:v>2683923.6466959999</c:v>
                </c:pt>
                <c:pt idx="2">
                  <c:v>5371606.5604729997</c:v>
                </c:pt>
                <c:pt idx="3">
                  <c:v>12586589.879771</c:v>
                </c:pt>
                <c:pt idx="4">
                  <c:v>12135285.368690999</c:v>
                </c:pt>
                <c:pt idx="5">
                  <c:v>12996488.322645999</c:v>
                </c:pt>
                <c:pt idx="6">
                  <c:v>14398221.232333001</c:v>
                </c:pt>
                <c:pt idx="7">
                  <c:v>3704362.8652220001</c:v>
                </c:pt>
                <c:pt idx="8">
                  <c:v>2603043.5504410001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45-4888-94C5-0199C151C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</a:t>
            </a:r>
            <a:r>
              <a:rPr lang="en-US" baseline="0"/>
              <a:t> 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RM_Work_JDK_Compare!$C$1</c:f>
              <c:strCache>
                <c:ptCount val="1"/>
                <c:pt idx="0">
                  <c:v>Math OpenJDK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RM_Work_JDK_Compare!$D$2:$D$28</c15:sqref>
                    </c15:fullRef>
                  </c:ext>
                </c:extLst>
                <c:f>RM_Work_JDK_Compare!$D$2:$D$11</c:f>
                <c:numCache>
                  <c:formatCode>General</c:formatCode>
                  <c:ptCount val="10"/>
                  <c:pt idx="0">
                    <c:v>619.177322</c:v>
                  </c:pt>
                  <c:pt idx="1">
                    <c:v>381.967083</c:v>
                  </c:pt>
                  <c:pt idx="2">
                    <c:v>1228.4018229999999</c:v>
                  </c:pt>
                  <c:pt idx="3">
                    <c:v>617.506978</c:v>
                  </c:pt>
                  <c:pt idx="4">
                    <c:v>641.87263099999996</c:v>
                  </c:pt>
                  <c:pt idx="5">
                    <c:v>1551.77467</c:v>
                  </c:pt>
                  <c:pt idx="6">
                    <c:v>5336.7369209999997</c:v>
                  </c:pt>
                  <c:pt idx="7">
                    <c:v>1818.565488</c:v>
                  </c:pt>
                  <c:pt idx="8">
                    <c:v>1463.1206689999999</c:v>
                  </c:pt>
                  <c:pt idx="9">
                    <c:v>3200.5212620000002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RM_Work_JDK_Compare!$D$2:$D$28</c15:sqref>
                    </c15:fullRef>
                  </c:ext>
                </c:extLst>
                <c:f>RM_Work_JDK_Compare!$D$2:$D$11</c:f>
                <c:numCache>
                  <c:formatCode>General</c:formatCode>
                  <c:ptCount val="10"/>
                  <c:pt idx="0">
                    <c:v>619.177322</c:v>
                  </c:pt>
                  <c:pt idx="1">
                    <c:v>381.967083</c:v>
                  </c:pt>
                  <c:pt idx="2">
                    <c:v>1228.4018229999999</c:v>
                  </c:pt>
                  <c:pt idx="3">
                    <c:v>617.506978</c:v>
                  </c:pt>
                  <c:pt idx="4">
                    <c:v>641.87263099999996</c:v>
                  </c:pt>
                  <c:pt idx="5">
                    <c:v>1551.77467</c:v>
                  </c:pt>
                  <c:pt idx="6">
                    <c:v>5336.7369209999997</c:v>
                  </c:pt>
                  <c:pt idx="7">
                    <c:v>1818.565488</c:v>
                  </c:pt>
                  <c:pt idx="8">
                    <c:v>1463.1206689999999</c:v>
                  </c:pt>
                  <c:pt idx="9">
                    <c:v>3200.5212620000002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RM_Work_JDK_Compare!$C$2:$C$28</c15:sqref>
                  </c15:fullRef>
                </c:ext>
              </c:extLst>
              <c:f>RM_Work_JDK_Compare!$C$2:$C$11</c:f>
              <c:numCache>
                <c:formatCode>General</c:formatCode>
                <c:ptCount val="10"/>
                <c:pt idx="0">
                  <c:v>38105.967686000004</c:v>
                </c:pt>
                <c:pt idx="1">
                  <c:v>40373.092915000001</c:v>
                </c:pt>
                <c:pt idx="2">
                  <c:v>149344.624881</c:v>
                </c:pt>
                <c:pt idx="3">
                  <c:v>153710.37486400001</c:v>
                </c:pt>
                <c:pt idx="4">
                  <c:v>186476.79701899999</c:v>
                </c:pt>
                <c:pt idx="5">
                  <c:v>195819.217772</c:v>
                </c:pt>
                <c:pt idx="6">
                  <c:v>262015.31458000001</c:v>
                </c:pt>
                <c:pt idx="7">
                  <c:v>268451.75778599997</c:v>
                </c:pt>
                <c:pt idx="8">
                  <c:v>269427.85672400001</c:v>
                </c:pt>
                <c:pt idx="9">
                  <c:v>436535.02050799999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D-49CC-9737-A80A17E8968B}"/>
            </c:ext>
          </c:extLst>
        </c:ser>
        <c:ser>
          <c:idx val="4"/>
          <c:order val="1"/>
          <c:tx>
            <c:strRef>
              <c:f>RM_Work_JDK_Compare!$O$1</c:f>
              <c:strCache>
                <c:ptCount val="1"/>
                <c:pt idx="0">
                  <c:v>Math OracleJDK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RM_Work_JDK_Compare!$P$2:$P$28</c15:sqref>
                    </c15:fullRef>
                  </c:ext>
                </c:extLst>
                <c:f>RM_Work_JDK_Compare!$P$2:$P$11</c:f>
                <c:numCache>
                  <c:formatCode>General</c:formatCode>
                  <c:ptCount val="10"/>
                  <c:pt idx="0">
                    <c:v>358.97709600000002</c:v>
                  </c:pt>
                  <c:pt idx="1">
                    <c:v>179.92942400000001</c:v>
                  </c:pt>
                  <c:pt idx="2">
                    <c:v>632.31617500000004</c:v>
                  </c:pt>
                  <c:pt idx="3">
                    <c:v>1326.6595669999999</c:v>
                  </c:pt>
                  <c:pt idx="4">
                    <c:v>1628.382953</c:v>
                  </c:pt>
                  <c:pt idx="5">
                    <c:v>327.97962000000001</c:v>
                  </c:pt>
                  <c:pt idx="6">
                    <c:v>1608.360187</c:v>
                  </c:pt>
                  <c:pt idx="7">
                    <c:v>1427.891736</c:v>
                  </c:pt>
                  <c:pt idx="8">
                    <c:v>1801.636283</c:v>
                  </c:pt>
                  <c:pt idx="9">
                    <c:v>3503.2783049999998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RM_Work_JDK_Compare!$P$2:$P$28</c15:sqref>
                    </c15:fullRef>
                  </c:ext>
                </c:extLst>
                <c:f>RM_Work_JDK_Compare!$P$2:$P$11</c:f>
                <c:numCache>
                  <c:formatCode>General</c:formatCode>
                  <c:ptCount val="10"/>
                  <c:pt idx="0">
                    <c:v>358.97709600000002</c:v>
                  </c:pt>
                  <c:pt idx="1">
                    <c:v>179.92942400000001</c:v>
                  </c:pt>
                  <c:pt idx="2">
                    <c:v>632.31617500000004</c:v>
                  </c:pt>
                  <c:pt idx="3">
                    <c:v>1326.6595669999999</c:v>
                  </c:pt>
                  <c:pt idx="4">
                    <c:v>1628.382953</c:v>
                  </c:pt>
                  <c:pt idx="5">
                    <c:v>327.97962000000001</c:v>
                  </c:pt>
                  <c:pt idx="6">
                    <c:v>1608.360187</c:v>
                  </c:pt>
                  <c:pt idx="7">
                    <c:v>1427.891736</c:v>
                  </c:pt>
                  <c:pt idx="8">
                    <c:v>1801.636283</c:v>
                  </c:pt>
                  <c:pt idx="9">
                    <c:v>3503.2783049999998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RM_Work_JDK_Compare!$O$2:$O$28</c15:sqref>
                  </c15:fullRef>
                </c:ext>
              </c:extLst>
              <c:f>RM_Work_JDK_Compare!$O$2:$O$11</c:f>
              <c:numCache>
                <c:formatCode>General</c:formatCode>
                <c:ptCount val="10"/>
                <c:pt idx="0">
                  <c:v>38907.556556000003</c:v>
                </c:pt>
                <c:pt idx="1">
                  <c:v>40732.533391999998</c:v>
                </c:pt>
                <c:pt idx="2">
                  <c:v>149601.67190099999</c:v>
                </c:pt>
                <c:pt idx="3">
                  <c:v>151675.317694</c:v>
                </c:pt>
                <c:pt idx="4">
                  <c:v>182785.69807700001</c:v>
                </c:pt>
                <c:pt idx="5">
                  <c:v>196240.39391000001</c:v>
                </c:pt>
                <c:pt idx="6">
                  <c:v>262481.54326800001</c:v>
                </c:pt>
                <c:pt idx="7">
                  <c:v>269203.95873700001</c:v>
                </c:pt>
                <c:pt idx="8">
                  <c:v>274216.429038</c:v>
                </c:pt>
                <c:pt idx="9">
                  <c:v>426683.13260200003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D-49CC-9737-A80A17E89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RM_Work_JDK_Compare!$F$1</c15:sqref>
                        </c15:formulaRef>
                      </c:ext>
                    </c:extLst>
                    <c:strCache>
                      <c:ptCount val="1"/>
                      <c:pt idx="0">
                        <c:v>StrictMath OpenJDK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RM_Work_JDK_Compare!$G$2:$G$28</c15:sqref>
                          </c15:fullRef>
                          <c15:formulaRef>
                            <c15:sqref>RM_Work_JDK_Compare!$G$2:$G$11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205.375944</c:v>
                        </c:pt>
                        <c:pt idx="1">
                          <c:v>209.52419499999999</c:v>
                        </c:pt>
                        <c:pt idx="2">
                          <c:v>1288.3711719999999</c:v>
                        </c:pt>
                        <c:pt idx="3">
                          <c:v>799.44423400000005</c:v>
                        </c:pt>
                        <c:pt idx="4">
                          <c:v>1246.8825159999999</c:v>
                        </c:pt>
                        <c:pt idx="5">
                          <c:v>841.62412900000004</c:v>
                        </c:pt>
                        <c:pt idx="6">
                          <c:v>1945.052383</c:v>
                        </c:pt>
                        <c:pt idx="7">
                          <c:v>2115.6462160000001</c:v>
                        </c:pt>
                        <c:pt idx="8">
                          <c:v>1248.011119</c:v>
                        </c:pt>
                        <c:pt idx="9">
                          <c:v>1098.4925049999999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RM_Work_JDK_Compare!$G$2:$G$28</c15:sqref>
                          </c15:fullRef>
                          <c15:formulaRef>
                            <c15:sqref>RM_Work_JDK_Compare!$G$2:$G$11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205.375944</c:v>
                        </c:pt>
                        <c:pt idx="1">
                          <c:v>209.52419499999999</c:v>
                        </c:pt>
                        <c:pt idx="2">
                          <c:v>1288.3711719999999</c:v>
                        </c:pt>
                        <c:pt idx="3">
                          <c:v>799.44423400000005</c:v>
                        </c:pt>
                        <c:pt idx="4">
                          <c:v>1246.8825159999999</c:v>
                        </c:pt>
                        <c:pt idx="5">
                          <c:v>841.62412900000004</c:v>
                        </c:pt>
                        <c:pt idx="6">
                          <c:v>1945.052383</c:v>
                        </c:pt>
                        <c:pt idx="7">
                          <c:v>2115.6462160000001</c:v>
                        </c:pt>
                        <c:pt idx="8">
                          <c:v>1248.011119</c:v>
                        </c:pt>
                        <c:pt idx="9">
                          <c:v>1098.4925049999999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RM_Work_JDK_Compare!$F$2:$F$28</c15:sqref>
                        </c15:fullRef>
                        <c15:formulaRef>
                          <c15:sqref>RM_Work_JDK_Compare!$F$2:$F$11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37625.086221999998</c:v>
                      </c:pt>
                      <c:pt idx="1">
                        <c:v>39202.095910999997</c:v>
                      </c:pt>
                      <c:pt idx="2">
                        <c:v>150822.13123299999</c:v>
                      </c:pt>
                      <c:pt idx="3">
                        <c:v>151465.648204</c:v>
                      </c:pt>
                      <c:pt idx="4">
                        <c:v>184010.30715000001</c:v>
                      </c:pt>
                      <c:pt idx="5">
                        <c:v>190016.93750100001</c:v>
                      </c:pt>
                      <c:pt idx="6">
                        <c:v>257709.61386099999</c:v>
                      </c:pt>
                      <c:pt idx="7">
                        <c:v>261332.88623199999</c:v>
                      </c:pt>
                      <c:pt idx="8">
                        <c:v>268014.05413</c:v>
                      </c:pt>
                      <c:pt idx="9">
                        <c:v>118851.723963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CCD-49CC-9737-A80A17E8968B}"/>
                  </c:ext>
                </c:extLst>
              </c15:ser>
            </c15:filteredBarSeries>
            <c15:filteredBar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RM_Work_JDK_Compare!$R$1</c15:sqref>
                        </c15:formulaRef>
                      </c:ext>
                    </c:extLst>
                    <c:strCache>
                      <c:ptCount val="1"/>
                      <c:pt idx="0">
                        <c:v>StrictMath OracleJDK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RM_Work_JDK_Compare!$S$2:$S$28</c15:sqref>
                          </c15:fullRef>
                          <c15:formulaRef>
                            <c15:sqref>RM_Work_JDK_Compare!$S$2:$S$11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323.90283499999998</c:v>
                        </c:pt>
                        <c:pt idx="1">
                          <c:v>171.241195</c:v>
                        </c:pt>
                        <c:pt idx="2">
                          <c:v>944.68071499999996</c:v>
                        </c:pt>
                        <c:pt idx="3">
                          <c:v>1412.163812</c:v>
                        </c:pt>
                        <c:pt idx="4">
                          <c:v>1375.127414</c:v>
                        </c:pt>
                        <c:pt idx="5">
                          <c:v>821.96410700000001</c:v>
                        </c:pt>
                        <c:pt idx="6">
                          <c:v>1808.1586540000001</c:v>
                        </c:pt>
                        <c:pt idx="7">
                          <c:v>2342.2560870000002</c:v>
                        </c:pt>
                        <c:pt idx="8">
                          <c:v>1072.1515320000001</c:v>
                        </c:pt>
                        <c:pt idx="9">
                          <c:v>1106.1355639999999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RM_Work_JDK_Compare!$S$2:$S$28</c15:sqref>
                          </c15:fullRef>
                          <c15:formulaRef>
                            <c15:sqref>RM_Work_JDK_Compare!$S$2:$S$11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323.90283499999998</c:v>
                        </c:pt>
                        <c:pt idx="1">
                          <c:v>171.241195</c:v>
                        </c:pt>
                        <c:pt idx="2">
                          <c:v>944.68071499999996</c:v>
                        </c:pt>
                        <c:pt idx="3">
                          <c:v>1412.163812</c:v>
                        </c:pt>
                        <c:pt idx="4">
                          <c:v>1375.127414</c:v>
                        </c:pt>
                        <c:pt idx="5">
                          <c:v>821.96410700000001</c:v>
                        </c:pt>
                        <c:pt idx="6">
                          <c:v>1808.1586540000001</c:v>
                        </c:pt>
                        <c:pt idx="7">
                          <c:v>2342.2560870000002</c:v>
                        </c:pt>
                        <c:pt idx="8">
                          <c:v>1072.1515320000001</c:v>
                        </c:pt>
                        <c:pt idx="9">
                          <c:v>1106.1355639999999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RM_Work_JDK_Compare!$R$2:$R$28</c15:sqref>
                        </c15:fullRef>
                        <c15:formulaRef>
                          <c15:sqref>RM_Work_JDK_Compare!$R$2:$R$11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37443.627036999998</c:v>
                      </c:pt>
                      <c:pt idx="1">
                        <c:v>38953.240786000002</c:v>
                      </c:pt>
                      <c:pt idx="2">
                        <c:v>149018.688245</c:v>
                      </c:pt>
                      <c:pt idx="3">
                        <c:v>153249.22702600001</c:v>
                      </c:pt>
                      <c:pt idx="4">
                        <c:v>183885.65286500001</c:v>
                      </c:pt>
                      <c:pt idx="5">
                        <c:v>189446.437236</c:v>
                      </c:pt>
                      <c:pt idx="6">
                        <c:v>255954.00449299999</c:v>
                      </c:pt>
                      <c:pt idx="7">
                        <c:v>259505.391214</c:v>
                      </c:pt>
                      <c:pt idx="8">
                        <c:v>264744.459134</c:v>
                      </c:pt>
                      <c:pt idx="9">
                        <c:v>118950.72601100001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CCD-49CC-9737-A80A17E8968B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RM_Work_JDK_Compare!$I$1</c15:sqref>
                        </c15:formulaRef>
                      </c:ext>
                    </c:extLst>
                    <c:strCache>
                      <c:ptCount val="1"/>
                      <c:pt idx="0">
                        <c:v>Hipparchus FM OpenJDK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RM_Work_JDK_Compare!$J$2:$J$28</c15:sqref>
                          </c15:fullRef>
                          <c15:formulaRef>
                            <c15:sqref>RM_Work_JDK_Compare!$J$2:$J$11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951.62830399999996</c:v>
                        </c:pt>
                        <c:pt idx="1">
                          <c:v>960.88425800000005</c:v>
                        </c:pt>
                        <c:pt idx="2">
                          <c:v>2676.3043229999998</c:v>
                        </c:pt>
                        <c:pt idx="3">
                          <c:v>3004.5328340000001</c:v>
                        </c:pt>
                        <c:pt idx="4">
                          <c:v>1370.5270069999999</c:v>
                        </c:pt>
                        <c:pt idx="5">
                          <c:v>2429.0601219999999</c:v>
                        </c:pt>
                        <c:pt idx="6">
                          <c:v>789.51720499999999</c:v>
                        </c:pt>
                        <c:pt idx="7">
                          <c:v>7700.9898640000001</c:v>
                        </c:pt>
                        <c:pt idx="8">
                          <c:v>7565.1992540000001</c:v>
                        </c:pt>
                        <c:pt idx="9">
                          <c:v>3951.4699479999999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RM_Work_JDK_Compare!$J$2:$J$28</c15:sqref>
                          </c15:fullRef>
                          <c15:formulaRef>
                            <c15:sqref>RM_Work_JDK_Compare!$J$2:$J$11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951.62830399999996</c:v>
                        </c:pt>
                        <c:pt idx="1">
                          <c:v>960.88425800000005</c:v>
                        </c:pt>
                        <c:pt idx="2">
                          <c:v>2676.3043229999998</c:v>
                        </c:pt>
                        <c:pt idx="3">
                          <c:v>3004.5328340000001</c:v>
                        </c:pt>
                        <c:pt idx="4">
                          <c:v>1370.5270069999999</c:v>
                        </c:pt>
                        <c:pt idx="5">
                          <c:v>2429.0601219999999</c:v>
                        </c:pt>
                        <c:pt idx="6">
                          <c:v>789.51720499999999</c:v>
                        </c:pt>
                        <c:pt idx="7">
                          <c:v>7700.9898640000001</c:v>
                        </c:pt>
                        <c:pt idx="8">
                          <c:v>7565.1992540000001</c:v>
                        </c:pt>
                        <c:pt idx="9">
                          <c:v>3951.4699479999999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RM_Work_JDK_Compare!$I$2:$I$28</c15:sqref>
                        </c15:fullRef>
                        <c15:formulaRef>
                          <c15:sqref>RM_Work_JDK_Compare!$I$2:$I$11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188887.72094200001</c:v>
                      </c:pt>
                      <c:pt idx="1">
                        <c:v>161337.15828900001</c:v>
                      </c:pt>
                      <c:pt idx="2">
                        <c:v>322384.07761600002</c:v>
                      </c:pt>
                      <c:pt idx="3">
                        <c:v>345066.33544200001</c:v>
                      </c:pt>
                      <c:pt idx="4">
                        <c:v>237370.32076</c:v>
                      </c:pt>
                      <c:pt idx="5">
                        <c:v>375887.12926199997</c:v>
                      </c:pt>
                      <c:pt idx="6">
                        <c:v>170193.79436</c:v>
                      </c:pt>
                      <c:pt idx="7">
                        <c:v>511180.90136800002</c:v>
                      </c:pt>
                      <c:pt idx="8">
                        <c:v>365357.65346100001</c:v>
                      </c:pt>
                      <c:pt idx="9">
                        <c:v>265064.62457500002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CCD-49CC-9737-A80A17E8968B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RM_Work_JDK_Compare!$U$1</c15:sqref>
                        </c15:formulaRef>
                      </c:ext>
                    </c:extLst>
                    <c:strCache>
                      <c:ptCount val="1"/>
                      <c:pt idx="0">
                        <c:v>Hipparchus FM OracleJDK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RM_Work_JDK_Compare!$V$2:$V$28</c15:sqref>
                          </c15:fullRef>
                          <c15:formulaRef>
                            <c15:sqref>RM_Work_JDK_Compare!$V$2:$V$11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521.04288699999995</c:v>
                        </c:pt>
                        <c:pt idx="1">
                          <c:v>777.05223699999999</c:v>
                        </c:pt>
                        <c:pt idx="2">
                          <c:v>3840.2498860000001</c:v>
                        </c:pt>
                        <c:pt idx="3">
                          <c:v>2449.7726290000001</c:v>
                        </c:pt>
                        <c:pt idx="4">
                          <c:v>6031.7761760000003</c:v>
                        </c:pt>
                        <c:pt idx="5">
                          <c:v>6465.680687</c:v>
                        </c:pt>
                        <c:pt idx="6">
                          <c:v>1022.666391</c:v>
                        </c:pt>
                        <c:pt idx="7">
                          <c:v>5074.5243579999997</c:v>
                        </c:pt>
                        <c:pt idx="8">
                          <c:v>3884.426164</c:v>
                        </c:pt>
                        <c:pt idx="9">
                          <c:v>2941.0872260000001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RM_Work_JDK_Compare!$V$2:$V$28</c15:sqref>
                          </c15:fullRef>
                          <c15:formulaRef>
                            <c15:sqref>RM_Work_JDK_Compare!$V$2:$V$11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521.04288699999995</c:v>
                        </c:pt>
                        <c:pt idx="1">
                          <c:v>777.05223699999999</c:v>
                        </c:pt>
                        <c:pt idx="2">
                          <c:v>3840.2498860000001</c:v>
                        </c:pt>
                        <c:pt idx="3">
                          <c:v>2449.7726290000001</c:v>
                        </c:pt>
                        <c:pt idx="4">
                          <c:v>6031.7761760000003</c:v>
                        </c:pt>
                        <c:pt idx="5">
                          <c:v>6465.680687</c:v>
                        </c:pt>
                        <c:pt idx="6">
                          <c:v>1022.666391</c:v>
                        </c:pt>
                        <c:pt idx="7">
                          <c:v>5074.5243579999997</c:v>
                        </c:pt>
                        <c:pt idx="8">
                          <c:v>3884.426164</c:v>
                        </c:pt>
                        <c:pt idx="9">
                          <c:v>2941.0872260000001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RM_Work_JDK_Compare!$U$2:$U$28</c15:sqref>
                        </c15:fullRef>
                        <c15:formulaRef>
                          <c15:sqref>RM_Work_JDK_Compare!$U$2:$U$11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189454.35579599999</c:v>
                      </c:pt>
                      <c:pt idx="1">
                        <c:v>162154.75102900001</c:v>
                      </c:pt>
                      <c:pt idx="2">
                        <c:v>322305.06577799999</c:v>
                      </c:pt>
                      <c:pt idx="3">
                        <c:v>352305.59602900001</c:v>
                      </c:pt>
                      <c:pt idx="4">
                        <c:v>227534.32128100001</c:v>
                      </c:pt>
                      <c:pt idx="5">
                        <c:v>374488.33488400001</c:v>
                      </c:pt>
                      <c:pt idx="6">
                        <c:v>171065.703794</c:v>
                      </c:pt>
                      <c:pt idx="7">
                        <c:v>502808.175972</c:v>
                      </c:pt>
                      <c:pt idx="8">
                        <c:v>376796.63936099998</c:v>
                      </c:pt>
                      <c:pt idx="9">
                        <c:v>264659.07120900002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CCD-49CC-9737-A80A17E8968B}"/>
                  </c:ext>
                </c:extLst>
              </c15:ser>
            </c15:filteredBarSeries>
            <c15:filteredBarSeries>
              <c15:ser>
                <c:idx val="3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RM_Work_JDK_Compare!$L$1</c15:sqref>
                        </c15:formulaRef>
                      </c:ext>
                    </c:extLst>
                    <c:strCache>
                      <c:ptCount val="1"/>
                      <c:pt idx="0">
                        <c:v>Apache FM OpenJDK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RM_Work_JDK_Compare!$M$2:$M$28</c15:sqref>
                          </c15:fullRef>
                          <c15:formulaRef>
                            <c15:sqref>RM_Work_JDK_Compare!$M$2:$M$11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835.75465199999996</c:v>
                        </c:pt>
                        <c:pt idx="1">
                          <c:v>1447.7640590000001</c:v>
                        </c:pt>
                        <c:pt idx="2">
                          <c:v>4727.6183250000004</c:v>
                        </c:pt>
                        <c:pt idx="3">
                          <c:v>3563.0673969999998</c:v>
                        </c:pt>
                        <c:pt idx="4">
                          <c:v>4057.283046</c:v>
                        </c:pt>
                        <c:pt idx="5">
                          <c:v>1856.624595</c:v>
                        </c:pt>
                        <c:pt idx="6">
                          <c:v>916.88519699999995</c:v>
                        </c:pt>
                        <c:pt idx="7">
                          <c:v>8015.1709950000004</c:v>
                        </c:pt>
                        <c:pt idx="8">
                          <c:v>8258.1984030000003</c:v>
                        </c:pt>
                        <c:pt idx="9">
                          <c:v>1994.010462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RM_Work_JDK_Compare!$M$2:$M$28</c15:sqref>
                          </c15:fullRef>
                          <c15:formulaRef>
                            <c15:sqref>RM_Work_JDK_Compare!$M$2:$M$11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835.75465199999996</c:v>
                        </c:pt>
                        <c:pt idx="1">
                          <c:v>1447.7640590000001</c:v>
                        </c:pt>
                        <c:pt idx="2">
                          <c:v>4727.6183250000004</c:v>
                        </c:pt>
                        <c:pt idx="3">
                          <c:v>3563.0673969999998</c:v>
                        </c:pt>
                        <c:pt idx="4">
                          <c:v>4057.283046</c:v>
                        </c:pt>
                        <c:pt idx="5">
                          <c:v>1856.624595</c:v>
                        </c:pt>
                        <c:pt idx="6">
                          <c:v>916.88519699999995</c:v>
                        </c:pt>
                        <c:pt idx="7">
                          <c:v>8015.1709950000004</c:v>
                        </c:pt>
                        <c:pt idx="8">
                          <c:v>8258.1984030000003</c:v>
                        </c:pt>
                        <c:pt idx="9">
                          <c:v>1994.010462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RM_Work_JDK_Compare!$L$2:$L$28</c15:sqref>
                        </c15:fullRef>
                        <c15:formulaRef>
                          <c15:sqref>RM_Work_JDK_Compare!$L$2:$L$11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189213.77376400001</c:v>
                      </c:pt>
                      <c:pt idx="1">
                        <c:v>162634.84365</c:v>
                      </c:pt>
                      <c:pt idx="2">
                        <c:v>325256.839201</c:v>
                      </c:pt>
                      <c:pt idx="3">
                        <c:v>345154.49318400002</c:v>
                      </c:pt>
                      <c:pt idx="4">
                        <c:v>239352.73620700001</c:v>
                      </c:pt>
                      <c:pt idx="5">
                        <c:v>380909.28891</c:v>
                      </c:pt>
                      <c:pt idx="6">
                        <c:v>170131.06441299999</c:v>
                      </c:pt>
                      <c:pt idx="7">
                        <c:v>493853.82913500001</c:v>
                      </c:pt>
                      <c:pt idx="8">
                        <c:v>370568.64891799999</c:v>
                      </c:pt>
                      <c:pt idx="9">
                        <c:v>229115.03524200001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CCD-49CC-9737-A80A17E8968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RM_Work_JDK_Compare!$X$1</c15:sqref>
                        </c15:formulaRef>
                      </c:ext>
                    </c:extLst>
                    <c:strCache>
                      <c:ptCount val="1"/>
                      <c:pt idx="0">
                        <c:v>Apache FM OracleJDK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RM_Work_JDK_Compare!$Y$2:$Y$28</c15:sqref>
                          </c15:fullRef>
                          <c15:formulaRef>
                            <c15:sqref>RM_Work_JDK_Compare!$Y$2:$Y$11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905.89631699999995</c:v>
                        </c:pt>
                        <c:pt idx="1">
                          <c:v>769.56618700000001</c:v>
                        </c:pt>
                        <c:pt idx="2">
                          <c:v>1675.075503</c:v>
                        </c:pt>
                        <c:pt idx="3">
                          <c:v>2594.1937840000001</c:v>
                        </c:pt>
                        <c:pt idx="4">
                          <c:v>2482.6195899999998</c:v>
                        </c:pt>
                        <c:pt idx="5">
                          <c:v>2929.5326279999999</c:v>
                        </c:pt>
                        <c:pt idx="6">
                          <c:v>1385.3601940000001</c:v>
                        </c:pt>
                        <c:pt idx="7">
                          <c:v>5399.7194680000002</c:v>
                        </c:pt>
                        <c:pt idx="8">
                          <c:v>6017.6983710000004</c:v>
                        </c:pt>
                        <c:pt idx="9">
                          <c:v>2498.2030439999999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RM_Work_JDK_Compare!$Y$2:$Y$28</c15:sqref>
                          </c15:fullRef>
                          <c15:formulaRef>
                            <c15:sqref>RM_Work_JDK_Compare!$Y$2:$Y$11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905.89631699999995</c:v>
                        </c:pt>
                        <c:pt idx="1">
                          <c:v>769.56618700000001</c:v>
                        </c:pt>
                        <c:pt idx="2">
                          <c:v>1675.075503</c:v>
                        </c:pt>
                        <c:pt idx="3">
                          <c:v>2594.1937840000001</c:v>
                        </c:pt>
                        <c:pt idx="4">
                          <c:v>2482.6195899999998</c:v>
                        </c:pt>
                        <c:pt idx="5">
                          <c:v>2929.5326279999999</c:v>
                        </c:pt>
                        <c:pt idx="6">
                          <c:v>1385.3601940000001</c:v>
                        </c:pt>
                        <c:pt idx="7">
                          <c:v>5399.7194680000002</c:v>
                        </c:pt>
                        <c:pt idx="8">
                          <c:v>6017.6983710000004</c:v>
                        </c:pt>
                        <c:pt idx="9">
                          <c:v>2498.2030439999999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RM_Work_JDK_Compare!$X$2:$X$28</c15:sqref>
                        </c15:fullRef>
                        <c15:formulaRef>
                          <c15:sqref>RM_Work_JDK_Compare!$X$2:$X$11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188264.49836999999</c:v>
                      </c:pt>
                      <c:pt idx="1">
                        <c:v>162367.18590899999</c:v>
                      </c:pt>
                      <c:pt idx="2">
                        <c:v>321527.17748999997</c:v>
                      </c:pt>
                      <c:pt idx="3">
                        <c:v>337692.42215699999</c:v>
                      </c:pt>
                      <c:pt idx="4">
                        <c:v>233279.79897100001</c:v>
                      </c:pt>
                      <c:pt idx="5">
                        <c:v>382912.640357</c:v>
                      </c:pt>
                      <c:pt idx="6">
                        <c:v>167496.47279</c:v>
                      </c:pt>
                      <c:pt idx="7">
                        <c:v>495685.43640200002</c:v>
                      </c:pt>
                      <c:pt idx="8">
                        <c:v>372885.60058299999</c:v>
                      </c:pt>
                      <c:pt idx="9">
                        <c:v>224608.91798900001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CCD-49CC-9737-A80A17E8968B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</a:t>
            </a:r>
            <a:r>
              <a:rPr lang="en-US" baseline="0"/>
              <a:t> 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RM_Work_JDK_Compare!$C$1</c:f>
              <c:strCache>
                <c:ptCount val="1"/>
                <c:pt idx="0">
                  <c:v>Math OpenJDK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RM_Work_JDK_Compare!$D$2:$D$28</c15:sqref>
                    </c15:fullRef>
                  </c:ext>
                </c:extLst>
                <c:f>RM_Work_JDK_Compare!$D$11:$D$20</c:f>
                <c:numCache>
                  <c:formatCode>General</c:formatCode>
                  <c:ptCount val="10"/>
                  <c:pt idx="0">
                    <c:v>3200.5212620000002</c:v>
                  </c:pt>
                  <c:pt idx="1">
                    <c:v>4546.6935130000002</c:v>
                  </c:pt>
                  <c:pt idx="2">
                    <c:v>3737.59319</c:v>
                  </c:pt>
                  <c:pt idx="3">
                    <c:v>7969.3567730000004</c:v>
                  </c:pt>
                  <c:pt idx="4">
                    <c:v>7208.900224</c:v>
                  </c:pt>
                  <c:pt idx="5">
                    <c:v>24510.870910000001</c:v>
                  </c:pt>
                  <c:pt idx="6">
                    <c:v>5907.1771589999998</c:v>
                  </c:pt>
                  <c:pt idx="7">
                    <c:v>40559.319163</c:v>
                  </c:pt>
                  <c:pt idx="8">
                    <c:v>11719.162922</c:v>
                  </c:pt>
                  <c:pt idx="9">
                    <c:v>25900.820443000001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RM_Work_JDK_Compare!$D$2:$D$28</c15:sqref>
                    </c15:fullRef>
                  </c:ext>
                </c:extLst>
                <c:f>RM_Work_JDK_Compare!$D$11:$D$20</c:f>
                <c:numCache>
                  <c:formatCode>General</c:formatCode>
                  <c:ptCount val="10"/>
                  <c:pt idx="0">
                    <c:v>3200.5212620000002</c:v>
                  </c:pt>
                  <c:pt idx="1">
                    <c:v>4546.6935130000002</c:v>
                  </c:pt>
                  <c:pt idx="2">
                    <c:v>3737.59319</c:v>
                  </c:pt>
                  <c:pt idx="3">
                    <c:v>7969.3567730000004</c:v>
                  </c:pt>
                  <c:pt idx="4">
                    <c:v>7208.900224</c:v>
                  </c:pt>
                  <c:pt idx="5">
                    <c:v>24510.870910000001</c:v>
                  </c:pt>
                  <c:pt idx="6">
                    <c:v>5907.1771589999998</c:v>
                  </c:pt>
                  <c:pt idx="7">
                    <c:v>40559.319163</c:v>
                  </c:pt>
                  <c:pt idx="8">
                    <c:v>11719.162922</c:v>
                  </c:pt>
                  <c:pt idx="9">
                    <c:v>25900.820443000001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RM_Work_JDK_Compare!$C$2:$C$28</c15:sqref>
                  </c15:fullRef>
                </c:ext>
              </c:extLst>
              <c:f>RM_Work_JDK_Compare!$C$11:$C$20</c:f>
              <c:numCache>
                <c:formatCode>General</c:formatCode>
                <c:ptCount val="10"/>
                <c:pt idx="0">
                  <c:v>436535.02050799999</c:v>
                </c:pt>
                <c:pt idx="1">
                  <c:v>570390.58522999997</c:v>
                </c:pt>
                <c:pt idx="2">
                  <c:v>629896.16846099996</c:v>
                </c:pt>
                <c:pt idx="3">
                  <c:v>857398.58491199999</c:v>
                </c:pt>
                <c:pt idx="4">
                  <c:v>906968.70527000003</c:v>
                </c:pt>
                <c:pt idx="5">
                  <c:v>971178.40437400003</c:v>
                </c:pt>
                <c:pt idx="6">
                  <c:v>1088284.4330730001</c:v>
                </c:pt>
                <c:pt idx="7">
                  <c:v>1110483.782692</c:v>
                </c:pt>
                <c:pt idx="8">
                  <c:v>1188859.435333</c:v>
                </c:pt>
                <c:pt idx="9">
                  <c:v>1340831.6548309999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1-46D1-A21E-8CBC13A43A91}"/>
            </c:ext>
          </c:extLst>
        </c:ser>
        <c:ser>
          <c:idx val="4"/>
          <c:order val="1"/>
          <c:tx>
            <c:strRef>
              <c:f>RM_Work_JDK_Compare!$O$1</c:f>
              <c:strCache>
                <c:ptCount val="1"/>
                <c:pt idx="0">
                  <c:v>Math OracleJDK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RM_Work_JDK_Compare!$P$2:$P$28</c15:sqref>
                    </c15:fullRef>
                  </c:ext>
                </c:extLst>
                <c:f>RM_Work_JDK_Compare!$P$11:$P$20</c:f>
                <c:numCache>
                  <c:formatCode>General</c:formatCode>
                  <c:ptCount val="10"/>
                  <c:pt idx="0">
                    <c:v>3503.2783049999998</c:v>
                  </c:pt>
                  <c:pt idx="1">
                    <c:v>6406.7757570000003</c:v>
                  </c:pt>
                  <c:pt idx="2">
                    <c:v>3347.371459</c:v>
                  </c:pt>
                  <c:pt idx="3">
                    <c:v>4935.7182919999996</c:v>
                  </c:pt>
                  <c:pt idx="4">
                    <c:v>9860.1561380000003</c:v>
                  </c:pt>
                  <c:pt idx="5">
                    <c:v>5811.2892579999998</c:v>
                  </c:pt>
                  <c:pt idx="6">
                    <c:v>17209.334639000001</c:v>
                  </c:pt>
                  <c:pt idx="7">
                    <c:v>16064.687318</c:v>
                  </c:pt>
                  <c:pt idx="8">
                    <c:v>6816.5376699999997</c:v>
                  </c:pt>
                  <c:pt idx="9">
                    <c:v>24005.410852000001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RM_Work_JDK_Compare!$P$2:$P$28</c15:sqref>
                    </c15:fullRef>
                  </c:ext>
                </c:extLst>
                <c:f>RM_Work_JDK_Compare!$P$11:$P$20</c:f>
                <c:numCache>
                  <c:formatCode>General</c:formatCode>
                  <c:ptCount val="10"/>
                  <c:pt idx="0">
                    <c:v>3503.2783049999998</c:v>
                  </c:pt>
                  <c:pt idx="1">
                    <c:v>6406.7757570000003</c:v>
                  </c:pt>
                  <c:pt idx="2">
                    <c:v>3347.371459</c:v>
                  </c:pt>
                  <c:pt idx="3">
                    <c:v>4935.7182919999996</c:v>
                  </c:pt>
                  <c:pt idx="4">
                    <c:v>9860.1561380000003</c:v>
                  </c:pt>
                  <c:pt idx="5">
                    <c:v>5811.2892579999998</c:v>
                  </c:pt>
                  <c:pt idx="6">
                    <c:v>17209.334639000001</c:v>
                  </c:pt>
                  <c:pt idx="7">
                    <c:v>16064.687318</c:v>
                  </c:pt>
                  <c:pt idx="8">
                    <c:v>6816.5376699999997</c:v>
                  </c:pt>
                  <c:pt idx="9">
                    <c:v>24005.410852000001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RM_Work_JDK_Compare!$O$2:$O$28</c15:sqref>
                  </c15:fullRef>
                </c:ext>
              </c:extLst>
              <c:f>RM_Work_JDK_Compare!$O$11:$O$20</c:f>
              <c:numCache>
                <c:formatCode>General</c:formatCode>
                <c:ptCount val="10"/>
                <c:pt idx="0">
                  <c:v>426683.13260200003</c:v>
                </c:pt>
                <c:pt idx="1">
                  <c:v>563757.12450599996</c:v>
                </c:pt>
                <c:pt idx="2">
                  <c:v>622122.09528600005</c:v>
                </c:pt>
                <c:pt idx="3">
                  <c:v>845027.69672400004</c:v>
                </c:pt>
                <c:pt idx="4">
                  <c:v>903121.81003499997</c:v>
                </c:pt>
                <c:pt idx="5">
                  <c:v>983207.04969500005</c:v>
                </c:pt>
                <c:pt idx="6">
                  <c:v>1072693.823352</c:v>
                </c:pt>
                <c:pt idx="7">
                  <c:v>1133981.757277</c:v>
                </c:pt>
                <c:pt idx="8">
                  <c:v>1179525.2113669999</c:v>
                </c:pt>
                <c:pt idx="9">
                  <c:v>1328090.8902050001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1-46D1-A21E-8CBC13A43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RM_Work_JDK_Compare!$F$1</c15:sqref>
                        </c15:formulaRef>
                      </c:ext>
                    </c:extLst>
                    <c:strCache>
                      <c:ptCount val="1"/>
                      <c:pt idx="0">
                        <c:v>StrictMath OpenJDK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RM_Work_JDK_Compare!$G$2:$G$28</c15:sqref>
                          </c15:fullRef>
                          <c15:formulaRef>
                            <c15:sqref>RM_Work_JDK_Compare!$G$11:$G$20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1098.4925049999999</c:v>
                        </c:pt>
                        <c:pt idx="1">
                          <c:v>1298.145853</c:v>
                        </c:pt>
                        <c:pt idx="2">
                          <c:v>2031.064335</c:v>
                        </c:pt>
                        <c:pt idx="3">
                          <c:v>2259.940693</c:v>
                        </c:pt>
                        <c:pt idx="4">
                          <c:v>1278.3669379999999</c:v>
                        </c:pt>
                        <c:pt idx="5">
                          <c:v>12606.925448</c:v>
                        </c:pt>
                        <c:pt idx="6">
                          <c:v>817.79209800000001</c:v>
                        </c:pt>
                        <c:pt idx="7">
                          <c:v>16187.192739</c:v>
                        </c:pt>
                        <c:pt idx="8">
                          <c:v>1656.170253</c:v>
                        </c:pt>
                        <c:pt idx="9">
                          <c:v>10065.156107999999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RM_Work_JDK_Compare!$G$2:$G$28</c15:sqref>
                          </c15:fullRef>
                          <c15:formulaRef>
                            <c15:sqref>RM_Work_JDK_Compare!$G$11:$G$20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1098.4925049999999</c:v>
                        </c:pt>
                        <c:pt idx="1">
                          <c:v>1298.145853</c:v>
                        </c:pt>
                        <c:pt idx="2">
                          <c:v>2031.064335</c:v>
                        </c:pt>
                        <c:pt idx="3">
                          <c:v>2259.940693</c:v>
                        </c:pt>
                        <c:pt idx="4">
                          <c:v>1278.3669379999999</c:v>
                        </c:pt>
                        <c:pt idx="5">
                          <c:v>12606.925448</c:v>
                        </c:pt>
                        <c:pt idx="6">
                          <c:v>817.79209800000001</c:v>
                        </c:pt>
                        <c:pt idx="7">
                          <c:v>16187.192739</c:v>
                        </c:pt>
                        <c:pt idx="8">
                          <c:v>1656.170253</c:v>
                        </c:pt>
                        <c:pt idx="9">
                          <c:v>10065.156107999999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RM_Work_JDK_Compare!$F$2:$F$28</c15:sqref>
                        </c15:fullRef>
                        <c15:formulaRef>
                          <c15:sqref>RM_Work_JDK_Compare!$F$11:$F$20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118851.723963</c:v>
                      </c:pt>
                      <c:pt idx="1">
                        <c:v>135770.23450200001</c:v>
                      </c:pt>
                      <c:pt idx="2">
                        <c:v>173280.33351600001</c:v>
                      </c:pt>
                      <c:pt idx="3">
                        <c:v>241484.70347899999</c:v>
                      </c:pt>
                      <c:pt idx="4">
                        <c:v>239472.60741900001</c:v>
                      </c:pt>
                      <c:pt idx="5">
                        <c:v>948239.53550300002</c:v>
                      </c:pt>
                      <c:pt idx="6">
                        <c:v>202462.29796900001</c:v>
                      </c:pt>
                      <c:pt idx="7">
                        <c:v>1137802.104388</c:v>
                      </c:pt>
                      <c:pt idx="8">
                        <c:v>272586.079142</c:v>
                      </c:pt>
                      <c:pt idx="9">
                        <c:v>807081.50106799998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171-46D1-A21E-8CBC13A43A91}"/>
                  </c:ext>
                </c:extLst>
              </c15:ser>
            </c15:filteredBarSeries>
            <c15:filteredBar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RM_Work_JDK_Compare!$R$1</c15:sqref>
                        </c15:formulaRef>
                      </c:ext>
                    </c:extLst>
                    <c:strCache>
                      <c:ptCount val="1"/>
                      <c:pt idx="0">
                        <c:v>StrictMath OracleJDK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RM_Work_JDK_Compare!$S$2:$S$28</c15:sqref>
                          </c15:fullRef>
                          <c15:formulaRef>
                            <c15:sqref>RM_Work_JDK_Compare!$S$11:$S$20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1106.1355639999999</c:v>
                        </c:pt>
                        <c:pt idx="1">
                          <c:v>2953.4337919999998</c:v>
                        </c:pt>
                        <c:pt idx="2">
                          <c:v>1570.5512880000001</c:v>
                        </c:pt>
                        <c:pt idx="3">
                          <c:v>2074.4361600000002</c:v>
                        </c:pt>
                        <c:pt idx="4">
                          <c:v>1877.46669</c:v>
                        </c:pt>
                        <c:pt idx="5">
                          <c:v>8225.2483740000007</c:v>
                        </c:pt>
                        <c:pt idx="6">
                          <c:v>893.42056600000001</c:v>
                        </c:pt>
                        <c:pt idx="7">
                          <c:v>12893.374072000001</c:v>
                        </c:pt>
                        <c:pt idx="8">
                          <c:v>2212.7377259999998</c:v>
                        </c:pt>
                        <c:pt idx="9">
                          <c:v>4624.1423999999997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RM_Work_JDK_Compare!$S$2:$S$28</c15:sqref>
                          </c15:fullRef>
                          <c15:formulaRef>
                            <c15:sqref>RM_Work_JDK_Compare!$S$11:$S$20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1106.1355639999999</c:v>
                        </c:pt>
                        <c:pt idx="1">
                          <c:v>2953.4337919999998</c:v>
                        </c:pt>
                        <c:pt idx="2">
                          <c:v>1570.5512880000001</c:v>
                        </c:pt>
                        <c:pt idx="3">
                          <c:v>2074.4361600000002</c:v>
                        </c:pt>
                        <c:pt idx="4">
                          <c:v>1877.46669</c:v>
                        </c:pt>
                        <c:pt idx="5">
                          <c:v>8225.2483740000007</c:v>
                        </c:pt>
                        <c:pt idx="6">
                          <c:v>893.42056600000001</c:v>
                        </c:pt>
                        <c:pt idx="7">
                          <c:v>12893.374072000001</c:v>
                        </c:pt>
                        <c:pt idx="8">
                          <c:v>2212.7377259999998</c:v>
                        </c:pt>
                        <c:pt idx="9">
                          <c:v>4624.1423999999997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RM_Work_JDK_Compare!$R$2:$R$28</c15:sqref>
                        </c15:fullRef>
                        <c15:formulaRef>
                          <c15:sqref>RM_Work_JDK_Compare!$R$11:$R$20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118950.72601100001</c:v>
                      </c:pt>
                      <c:pt idx="1">
                        <c:v>131608.940222</c:v>
                      </c:pt>
                      <c:pt idx="2">
                        <c:v>170115.272497</c:v>
                      </c:pt>
                      <c:pt idx="3">
                        <c:v>241937.00284999999</c:v>
                      </c:pt>
                      <c:pt idx="4">
                        <c:v>240055.31901599999</c:v>
                      </c:pt>
                      <c:pt idx="5">
                        <c:v>954435.48020200001</c:v>
                      </c:pt>
                      <c:pt idx="6">
                        <c:v>201209.82836499999</c:v>
                      </c:pt>
                      <c:pt idx="7">
                        <c:v>1131486.3667299999</c:v>
                      </c:pt>
                      <c:pt idx="8">
                        <c:v>269980.73236299999</c:v>
                      </c:pt>
                      <c:pt idx="9">
                        <c:v>804439.16209500004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171-46D1-A21E-8CBC13A43A91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RM_Work_JDK_Compare!$I$1</c15:sqref>
                        </c15:formulaRef>
                      </c:ext>
                    </c:extLst>
                    <c:strCache>
                      <c:ptCount val="1"/>
                      <c:pt idx="0">
                        <c:v>Hipparchus FM OpenJDK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RM_Work_JDK_Compare!$J$2:$J$28</c15:sqref>
                          </c15:fullRef>
                          <c15:formulaRef>
                            <c15:sqref>RM_Work_JDK_Compare!$J$11:$J$20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3951.4699479999999</c:v>
                        </c:pt>
                        <c:pt idx="1">
                          <c:v>487.67551700000001</c:v>
                        </c:pt>
                        <c:pt idx="2">
                          <c:v>2417.3557099999998</c:v>
                        </c:pt>
                        <c:pt idx="3">
                          <c:v>6443.9949989999996</c:v>
                        </c:pt>
                        <c:pt idx="4">
                          <c:v>5883.2323130000004</c:v>
                        </c:pt>
                        <c:pt idx="5">
                          <c:v>3942.0685490000001</c:v>
                        </c:pt>
                        <c:pt idx="6">
                          <c:v>746.49851100000001</c:v>
                        </c:pt>
                        <c:pt idx="7">
                          <c:v>5794.9805770000003</c:v>
                        </c:pt>
                        <c:pt idx="8">
                          <c:v>6987.997746</c:v>
                        </c:pt>
                        <c:pt idx="9">
                          <c:v>6379.6911220000002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RM_Work_JDK_Compare!$J$2:$J$28</c15:sqref>
                          </c15:fullRef>
                          <c15:formulaRef>
                            <c15:sqref>RM_Work_JDK_Compare!$J$11:$J$20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3951.4699479999999</c:v>
                        </c:pt>
                        <c:pt idx="1">
                          <c:v>487.67551700000001</c:v>
                        </c:pt>
                        <c:pt idx="2">
                          <c:v>2417.3557099999998</c:v>
                        </c:pt>
                        <c:pt idx="3">
                          <c:v>6443.9949989999996</c:v>
                        </c:pt>
                        <c:pt idx="4">
                          <c:v>5883.2323130000004</c:v>
                        </c:pt>
                        <c:pt idx="5">
                          <c:v>3942.0685490000001</c:v>
                        </c:pt>
                        <c:pt idx="6">
                          <c:v>746.49851100000001</c:v>
                        </c:pt>
                        <c:pt idx="7">
                          <c:v>5794.9805770000003</c:v>
                        </c:pt>
                        <c:pt idx="8">
                          <c:v>6987.997746</c:v>
                        </c:pt>
                        <c:pt idx="9">
                          <c:v>6379.6911220000002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RM_Work_JDK_Compare!$I$2:$I$28</c15:sqref>
                        </c15:fullRef>
                        <c15:formulaRef>
                          <c15:sqref>RM_Work_JDK_Compare!$I$11:$I$20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265064.62457500002</c:v>
                      </c:pt>
                      <c:pt idx="1">
                        <c:v>116051.82793100001</c:v>
                      </c:pt>
                      <c:pt idx="2">
                        <c:v>301864.13526000001</c:v>
                      </c:pt>
                      <c:pt idx="3">
                        <c:v>435535.69616799999</c:v>
                      </c:pt>
                      <c:pt idx="4">
                        <c:v>415463.71319899999</c:v>
                      </c:pt>
                      <c:pt idx="5">
                        <c:v>453861.991966</c:v>
                      </c:pt>
                      <c:pt idx="6">
                        <c:v>170811.70549299999</c:v>
                      </c:pt>
                      <c:pt idx="7">
                        <c:v>677726.20660399995</c:v>
                      </c:pt>
                      <c:pt idx="8">
                        <c:v>584191.97900399996</c:v>
                      </c:pt>
                      <c:pt idx="9">
                        <c:v>776039.47917599999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171-46D1-A21E-8CBC13A43A91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RM_Work_JDK_Compare!$U$1</c15:sqref>
                        </c15:formulaRef>
                      </c:ext>
                    </c:extLst>
                    <c:strCache>
                      <c:ptCount val="1"/>
                      <c:pt idx="0">
                        <c:v>Hipparchus FM OracleJDK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RM_Work_JDK_Compare!$V$2:$V$28</c15:sqref>
                          </c15:fullRef>
                          <c15:formulaRef>
                            <c15:sqref>RM_Work_JDK_Compare!$V$11:$V$20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2941.0872260000001</c:v>
                        </c:pt>
                        <c:pt idx="1">
                          <c:v>608.62752599999999</c:v>
                        </c:pt>
                        <c:pt idx="2">
                          <c:v>1378.2532430000001</c:v>
                        </c:pt>
                        <c:pt idx="3">
                          <c:v>4905.7618890000003</c:v>
                        </c:pt>
                        <c:pt idx="4">
                          <c:v>4062.4766749999999</c:v>
                        </c:pt>
                        <c:pt idx="5">
                          <c:v>3176.5064050000001</c:v>
                        </c:pt>
                        <c:pt idx="6">
                          <c:v>830.40807500000005</c:v>
                        </c:pt>
                        <c:pt idx="7">
                          <c:v>9185.4185379999999</c:v>
                        </c:pt>
                        <c:pt idx="8">
                          <c:v>4773.7827729999999</c:v>
                        </c:pt>
                        <c:pt idx="9">
                          <c:v>7433.4697690000003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RM_Work_JDK_Compare!$V$2:$V$28</c15:sqref>
                          </c15:fullRef>
                          <c15:formulaRef>
                            <c15:sqref>RM_Work_JDK_Compare!$V$11:$V$20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2941.0872260000001</c:v>
                        </c:pt>
                        <c:pt idx="1">
                          <c:v>608.62752599999999</c:v>
                        </c:pt>
                        <c:pt idx="2">
                          <c:v>1378.2532430000001</c:v>
                        </c:pt>
                        <c:pt idx="3">
                          <c:v>4905.7618890000003</c:v>
                        </c:pt>
                        <c:pt idx="4">
                          <c:v>4062.4766749999999</c:v>
                        </c:pt>
                        <c:pt idx="5">
                          <c:v>3176.5064050000001</c:v>
                        </c:pt>
                        <c:pt idx="6">
                          <c:v>830.40807500000005</c:v>
                        </c:pt>
                        <c:pt idx="7">
                          <c:v>9185.4185379999999</c:v>
                        </c:pt>
                        <c:pt idx="8">
                          <c:v>4773.7827729999999</c:v>
                        </c:pt>
                        <c:pt idx="9">
                          <c:v>7433.4697690000003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RM_Work_JDK_Compare!$U$2:$U$28</c15:sqref>
                        </c15:fullRef>
                        <c15:formulaRef>
                          <c15:sqref>RM_Work_JDK_Compare!$U$11:$U$20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264659.07120900002</c:v>
                      </c:pt>
                      <c:pt idx="1">
                        <c:v>117114.169939</c:v>
                      </c:pt>
                      <c:pt idx="2">
                        <c:v>304568.45997899998</c:v>
                      </c:pt>
                      <c:pt idx="3">
                        <c:v>441947.55719299999</c:v>
                      </c:pt>
                      <c:pt idx="4">
                        <c:v>419579.309113</c:v>
                      </c:pt>
                      <c:pt idx="5">
                        <c:v>453194.14939899999</c:v>
                      </c:pt>
                      <c:pt idx="6">
                        <c:v>172025.92434299999</c:v>
                      </c:pt>
                      <c:pt idx="7">
                        <c:v>669549.05262500001</c:v>
                      </c:pt>
                      <c:pt idx="8">
                        <c:v>585351.27603900002</c:v>
                      </c:pt>
                      <c:pt idx="9">
                        <c:v>774980.48524499999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171-46D1-A21E-8CBC13A43A91}"/>
                  </c:ext>
                </c:extLst>
              </c15:ser>
            </c15:filteredBarSeries>
            <c15:filteredBarSeries>
              <c15:ser>
                <c:idx val="3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RM_Work_JDK_Compare!$L$1</c15:sqref>
                        </c15:formulaRef>
                      </c:ext>
                    </c:extLst>
                    <c:strCache>
                      <c:ptCount val="1"/>
                      <c:pt idx="0">
                        <c:v>Apache FM OpenJDK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RM_Work_JDK_Compare!$M$2:$M$28</c15:sqref>
                          </c15:fullRef>
                          <c15:formulaRef>
                            <c15:sqref>RM_Work_JDK_Compare!$M$11:$M$20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1994.010462</c:v>
                        </c:pt>
                        <c:pt idx="1">
                          <c:v>474.168609</c:v>
                        </c:pt>
                        <c:pt idx="2">
                          <c:v>6196.9147949999997</c:v>
                        </c:pt>
                        <c:pt idx="3">
                          <c:v>3091.484829</c:v>
                        </c:pt>
                        <c:pt idx="4">
                          <c:v>3122.348958</c:v>
                        </c:pt>
                        <c:pt idx="5">
                          <c:v>3918.900408</c:v>
                        </c:pt>
                        <c:pt idx="6">
                          <c:v>806.86971700000004</c:v>
                        </c:pt>
                        <c:pt idx="7">
                          <c:v>5617.6077379999997</c:v>
                        </c:pt>
                        <c:pt idx="8">
                          <c:v>7050.8103879999999</c:v>
                        </c:pt>
                        <c:pt idx="9">
                          <c:v>19720.062320000001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RM_Work_JDK_Compare!$M$2:$M$28</c15:sqref>
                          </c15:fullRef>
                          <c15:formulaRef>
                            <c15:sqref>RM_Work_JDK_Compare!$M$11:$M$20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1994.010462</c:v>
                        </c:pt>
                        <c:pt idx="1">
                          <c:v>474.168609</c:v>
                        </c:pt>
                        <c:pt idx="2">
                          <c:v>6196.9147949999997</c:v>
                        </c:pt>
                        <c:pt idx="3">
                          <c:v>3091.484829</c:v>
                        </c:pt>
                        <c:pt idx="4">
                          <c:v>3122.348958</c:v>
                        </c:pt>
                        <c:pt idx="5">
                          <c:v>3918.900408</c:v>
                        </c:pt>
                        <c:pt idx="6">
                          <c:v>806.86971700000004</c:v>
                        </c:pt>
                        <c:pt idx="7">
                          <c:v>5617.6077379999997</c:v>
                        </c:pt>
                        <c:pt idx="8">
                          <c:v>7050.8103879999999</c:v>
                        </c:pt>
                        <c:pt idx="9">
                          <c:v>19720.062320000001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RM_Work_JDK_Compare!$L$2:$L$28</c15:sqref>
                        </c15:fullRef>
                        <c15:formulaRef>
                          <c15:sqref>RM_Work_JDK_Compare!$L$11:$L$20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229115.03524200001</c:v>
                      </c:pt>
                      <c:pt idx="1">
                        <c:v>120819.55544700001</c:v>
                      </c:pt>
                      <c:pt idx="2">
                        <c:v>297468.96477399999</c:v>
                      </c:pt>
                      <c:pt idx="3">
                        <c:v>441470.50716899999</c:v>
                      </c:pt>
                      <c:pt idx="4">
                        <c:v>421945.08393000002</c:v>
                      </c:pt>
                      <c:pt idx="5">
                        <c:v>450329.67502600001</c:v>
                      </c:pt>
                      <c:pt idx="6">
                        <c:v>171959.275395</c:v>
                      </c:pt>
                      <c:pt idx="7">
                        <c:v>702527.30290999997</c:v>
                      </c:pt>
                      <c:pt idx="8">
                        <c:v>580152.52807100001</c:v>
                      </c:pt>
                      <c:pt idx="9">
                        <c:v>758216.369312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171-46D1-A21E-8CBC13A43A9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RM_Work_JDK_Compare!$X$1</c15:sqref>
                        </c15:formulaRef>
                      </c:ext>
                    </c:extLst>
                    <c:strCache>
                      <c:ptCount val="1"/>
                      <c:pt idx="0">
                        <c:v>Apache FM OracleJDK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RM_Work_JDK_Compare!$Y$2:$Y$28</c15:sqref>
                          </c15:fullRef>
                          <c15:formulaRef>
                            <c15:sqref>RM_Work_JDK_Compare!$Y$11:$Y$20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2498.2030439999999</c:v>
                        </c:pt>
                        <c:pt idx="1">
                          <c:v>667.72157900000002</c:v>
                        </c:pt>
                        <c:pt idx="2">
                          <c:v>4120.0270010000004</c:v>
                        </c:pt>
                        <c:pt idx="3">
                          <c:v>3669.5966800000001</c:v>
                        </c:pt>
                        <c:pt idx="4">
                          <c:v>3269.1132910000001</c:v>
                        </c:pt>
                        <c:pt idx="5">
                          <c:v>5224.3115310000003</c:v>
                        </c:pt>
                        <c:pt idx="6">
                          <c:v>1938.5485719999999</c:v>
                        </c:pt>
                        <c:pt idx="7">
                          <c:v>8313.6291880000008</c:v>
                        </c:pt>
                        <c:pt idx="8">
                          <c:v>7151.9547549999997</c:v>
                        </c:pt>
                        <c:pt idx="9">
                          <c:v>11786.249212999999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RM_Work_JDK_Compare!$Y$2:$Y$28</c15:sqref>
                          </c15:fullRef>
                          <c15:formulaRef>
                            <c15:sqref>RM_Work_JDK_Compare!$Y$11:$Y$20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2498.2030439999999</c:v>
                        </c:pt>
                        <c:pt idx="1">
                          <c:v>667.72157900000002</c:v>
                        </c:pt>
                        <c:pt idx="2">
                          <c:v>4120.0270010000004</c:v>
                        </c:pt>
                        <c:pt idx="3">
                          <c:v>3669.5966800000001</c:v>
                        </c:pt>
                        <c:pt idx="4">
                          <c:v>3269.1132910000001</c:v>
                        </c:pt>
                        <c:pt idx="5">
                          <c:v>5224.3115310000003</c:v>
                        </c:pt>
                        <c:pt idx="6">
                          <c:v>1938.5485719999999</c:v>
                        </c:pt>
                        <c:pt idx="7">
                          <c:v>8313.6291880000008</c:v>
                        </c:pt>
                        <c:pt idx="8">
                          <c:v>7151.9547549999997</c:v>
                        </c:pt>
                        <c:pt idx="9">
                          <c:v>11786.249212999999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RM_Work_JDK_Compare!$X$2:$X$28</c15:sqref>
                        </c15:fullRef>
                        <c15:formulaRef>
                          <c15:sqref>RM_Work_JDK_Compare!$X$11:$X$20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224608.91798900001</c:v>
                      </c:pt>
                      <c:pt idx="1">
                        <c:v>116207.502892</c:v>
                      </c:pt>
                      <c:pt idx="2">
                        <c:v>297433.83390899998</c:v>
                      </c:pt>
                      <c:pt idx="3">
                        <c:v>435549.42024599999</c:v>
                      </c:pt>
                      <c:pt idx="4">
                        <c:v>417778.95140199998</c:v>
                      </c:pt>
                      <c:pt idx="5">
                        <c:v>452707.71642000001</c:v>
                      </c:pt>
                      <c:pt idx="6">
                        <c:v>171814.16104100001</c:v>
                      </c:pt>
                      <c:pt idx="7">
                        <c:v>648487.284292</c:v>
                      </c:pt>
                      <c:pt idx="8">
                        <c:v>558520.47708800004</c:v>
                      </c:pt>
                      <c:pt idx="9">
                        <c:v>758827.14149800001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171-46D1-A21E-8CBC13A43A91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</a:t>
            </a:r>
            <a:r>
              <a:rPr lang="en-US" baseline="0"/>
              <a:t> 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RM_Work_JDK_Compare!$C$1</c:f>
              <c:strCache>
                <c:ptCount val="1"/>
                <c:pt idx="0">
                  <c:v>Math OpenJDK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RM_Work_JDK_Compare!$D$2:$D$28</c15:sqref>
                    </c15:fullRef>
                  </c:ext>
                </c:extLst>
                <c:f>RM_Work_JDK_Compare!$D$20:$D$28</c:f>
                <c:numCache>
                  <c:formatCode>General</c:formatCode>
                  <c:ptCount val="9"/>
                  <c:pt idx="0">
                    <c:v>25900.820443000001</c:v>
                  </c:pt>
                  <c:pt idx="1">
                    <c:v>46097.128608999999</c:v>
                  </c:pt>
                  <c:pt idx="2">
                    <c:v>24194.113664</c:v>
                  </c:pt>
                  <c:pt idx="3">
                    <c:v>97858.647223000007</c:v>
                  </c:pt>
                  <c:pt idx="4">
                    <c:v>106629.535841</c:v>
                  </c:pt>
                  <c:pt idx="5">
                    <c:v>190221.06439099999</c:v>
                  </c:pt>
                  <c:pt idx="6">
                    <c:v>327327.23830500001</c:v>
                  </c:pt>
                  <c:pt idx="7">
                    <c:v>99186.115101000003</c:v>
                  </c:pt>
                  <c:pt idx="8">
                    <c:v>85749.320603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RM_Work_JDK_Compare!$D$2:$D$28</c15:sqref>
                    </c15:fullRef>
                  </c:ext>
                </c:extLst>
                <c:f>RM_Work_JDK_Compare!$D$20:$D$28</c:f>
                <c:numCache>
                  <c:formatCode>General</c:formatCode>
                  <c:ptCount val="9"/>
                  <c:pt idx="0">
                    <c:v>25900.820443000001</c:v>
                  </c:pt>
                  <c:pt idx="1">
                    <c:v>46097.128608999999</c:v>
                  </c:pt>
                  <c:pt idx="2">
                    <c:v>24194.113664</c:v>
                  </c:pt>
                  <c:pt idx="3">
                    <c:v>97858.647223000007</c:v>
                  </c:pt>
                  <c:pt idx="4">
                    <c:v>106629.535841</c:v>
                  </c:pt>
                  <c:pt idx="5">
                    <c:v>190221.06439099999</c:v>
                  </c:pt>
                  <c:pt idx="6">
                    <c:v>327327.23830500001</c:v>
                  </c:pt>
                  <c:pt idx="7">
                    <c:v>99186.115101000003</c:v>
                  </c:pt>
                  <c:pt idx="8">
                    <c:v>85749.320603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RM_Work_JDK_Compare!$C$2:$C$28</c15:sqref>
                  </c15:fullRef>
                </c:ext>
              </c:extLst>
              <c:f>RM_Work_JDK_Compare!$C$20:$C$28</c:f>
              <c:numCache>
                <c:formatCode>General</c:formatCode>
                <c:ptCount val="9"/>
                <c:pt idx="0">
                  <c:v>1340831.6548309999</c:v>
                </c:pt>
                <c:pt idx="1">
                  <c:v>4805006.1184769999</c:v>
                </c:pt>
                <c:pt idx="2">
                  <c:v>5438307.0396880005</c:v>
                </c:pt>
                <c:pt idx="3">
                  <c:v>6950487.0486780005</c:v>
                </c:pt>
                <c:pt idx="4">
                  <c:v>7130089.2494980004</c:v>
                </c:pt>
                <c:pt idx="5">
                  <c:v>11874551.757308001</c:v>
                </c:pt>
                <c:pt idx="6">
                  <c:v>14609424.235653</c:v>
                </c:pt>
                <c:pt idx="7">
                  <c:v>14793701.301504999</c:v>
                </c:pt>
                <c:pt idx="8">
                  <c:v>14912728.922735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2-4B2C-A70C-2DA4F53CC675}"/>
            </c:ext>
          </c:extLst>
        </c:ser>
        <c:ser>
          <c:idx val="4"/>
          <c:order val="1"/>
          <c:tx>
            <c:strRef>
              <c:f>RM_Work_JDK_Compare!$O$1</c:f>
              <c:strCache>
                <c:ptCount val="1"/>
                <c:pt idx="0">
                  <c:v>Math OracleJDK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RM_Work_JDK_Compare!$P$2:$P$28</c15:sqref>
                    </c15:fullRef>
                  </c:ext>
                </c:extLst>
                <c:f>RM_Work_JDK_Compare!$P$20:$P$28</c:f>
                <c:numCache>
                  <c:formatCode>General</c:formatCode>
                  <c:ptCount val="9"/>
                  <c:pt idx="0">
                    <c:v>24005.410852000001</c:v>
                  </c:pt>
                  <c:pt idx="1">
                    <c:v>50137.500503000003</c:v>
                  </c:pt>
                  <c:pt idx="2">
                    <c:v>24083.843208999999</c:v>
                  </c:pt>
                  <c:pt idx="3">
                    <c:v>120720.266894</c:v>
                  </c:pt>
                  <c:pt idx="4">
                    <c:v>89390.988962000003</c:v>
                  </c:pt>
                  <c:pt idx="5">
                    <c:v>48559.521780000003</c:v>
                  </c:pt>
                  <c:pt idx="6">
                    <c:v>98901.756020999994</c:v>
                  </c:pt>
                  <c:pt idx="7">
                    <c:v>33780.686098999999</c:v>
                  </c:pt>
                  <c:pt idx="8">
                    <c:v>32309.344891000001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RM_Work_JDK_Compare!$P$2:$P$28</c15:sqref>
                    </c15:fullRef>
                  </c:ext>
                </c:extLst>
                <c:f>RM_Work_JDK_Compare!$P$20:$P$28</c:f>
                <c:numCache>
                  <c:formatCode>General</c:formatCode>
                  <c:ptCount val="9"/>
                  <c:pt idx="0">
                    <c:v>24005.410852000001</c:v>
                  </c:pt>
                  <c:pt idx="1">
                    <c:v>50137.500503000003</c:v>
                  </c:pt>
                  <c:pt idx="2">
                    <c:v>24083.843208999999</c:v>
                  </c:pt>
                  <c:pt idx="3">
                    <c:v>120720.266894</c:v>
                  </c:pt>
                  <c:pt idx="4">
                    <c:v>89390.988962000003</c:v>
                  </c:pt>
                  <c:pt idx="5">
                    <c:v>48559.521780000003</c:v>
                  </c:pt>
                  <c:pt idx="6">
                    <c:v>98901.756020999994</c:v>
                  </c:pt>
                  <c:pt idx="7">
                    <c:v>33780.686098999999</c:v>
                  </c:pt>
                  <c:pt idx="8">
                    <c:v>32309.344891000001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RM_Work_JDK_Compare!$O$2:$O$28</c15:sqref>
                  </c15:fullRef>
                </c:ext>
              </c:extLst>
              <c:f>RM_Work_JDK_Compare!$O$20:$O$28</c:f>
              <c:numCache>
                <c:formatCode>General</c:formatCode>
                <c:ptCount val="9"/>
                <c:pt idx="0">
                  <c:v>1328090.8902050001</c:v>
                </c:pt>
                <c:pt idx="1">
                  <c:v>4743766.3077079998</c:v>
                </c:pt>
                <c:pt idx="2">
                  <c:v>5419901.7141709998</c:v>
                </c:pt>
                <c:pt idx="3">
                  <c:v>7018923.0159860002</c:v>
                </c:pt>
                <c:pt idx="4">
                  <c:v>6914784.2565660002</c:v>
                </c:pt>
                <c:pt idx="5">
                  <c:v>12109058.463591</c:v>
                </c:pt>
                <c:pt idx="6">
                  <c:v>15237283.259203</c:v>
                </c:pt>
                <c:pt idx="7">
                  <c:v>14826278.949475</c:v>
                </c:pt>
                <c:pt idx="8">
                  <c:v>14924450.115437999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A2-4B2C-A70C-2DA4F53C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RM_Work_JDK_Compare!$F$1</c15:sqref>
                        </c15:formulaRef>
                      </c:ext>
                    </c:extLst>
                    <c:strCache>
                      <c:ptCount val="1"/>
                      <c:pt idx="0">
                        <c:v>StrictMath OpenJDK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RM_Work_JDK_Compare!$G$2:$G$28</c15:sqref>
                          </c15:fullRef>
                          <c15:formulaRef>
                            <c15:sqref>RM_Work_JDK_Compare!$G$20:$G$28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10065.156107999999</c:v>
                        </c:pt>
                        <c:pt idx="1">
                          <c:v>17659.662058999998</c:v>
                        </c:pt>
                        <c:pt idx="2">
                          <c:v>20745.635751999998</c:v>
                        </c:pt>
                        <c:pt idx="3">
                          <c:v>94547.833922999998</c:v>
                        </c:pt>
                        <c:pt idx="4">
                          <c:v>112193.928142</c:v>
                        </c:pt>
                        <c:pt idx="5">
                          <c:v>159536.77785000001</c:v>
                        </c:pt>
                        <c:pt idx="6">
                          <c:v>77274.261408000006</c:v>
                        </c:pt>
                        <c:pt idx="7">
                          <c:v>36647.859190000003</c:v>
                        </c:pt>
                        <c:pt idx="8">
                          <c:v>39649.956761000001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RM_Work_JDK_Compare!$G$2:$G$28</c15:sqref>
                          </c15:fullRef>
                          <c15:formulaRef>
                            <c15:sqref>RM_Work_JDK_Compare!$G$20:$G$28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10065.156107999999</c:v>
                        </c:pt>
                        <c:pt idx="1">
                          <c:v>17659.662058999998</c:v>
                        </c:pt>
                        <c:pt idx="2">
                          <c:v>20745.635751999998</c:v>
                        </c:pt>
                        <c:pt idx="3">
                          <c:v>94547.833922999998</c:v>
                        </c:pt>
                        <c:pt idx="4">
                          <c:v>112193.928142</c:v>
                        </c:pt>
                        <c:pt idx="5">
                          <c:v>159536.77785000001</c:v>
                        </c:pt>
                        <c:pt idx="6">
                          <c:v>77274.261408000006</c:v>
                        </c:pt>
                        <c:pt idx="7">
                          <c:v>36647.859190000003</c:v>
                        </c:pt>
                        <c:pt idx="8">
                          <c:v>39649.956761000001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RM_Work_JDK_Compare!$F$2:$F$28</c15:sqref>
                        </c15:fullRef>
                        <c15:formulaRef>
                          <c15:sqref>RM_Work_JDK_Compare!$F$20:$F$28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807081.50106799998</c:v>
                      </c:pt>
                      <c:pt idx="1">
                        <c:v>4766959.1071269996</c:v>
                      </c:pt>
                      <c:pt idx="2">
                        <c:v>5412827.8747659996</c:v>
                      </c:pt>
                      <c:pt idx="3">
                        <c:v>7050887.9832889996</c:v>
                      </c:pt>
                      <c:pt idx="4">
                        <c:v>6957673.7016470004</c:v>
                      </c:pt>
                      <c:pt idx="5">
                        <c:v>11820330.326795001</c:v>
                      </c:pt>
                      <c:pt idx="6">
                        <c:v>14580009.001951</c:v>
                      </c:pt>
                      <c:pt idx="7">
                        <c:v>4789210.3104339996</c:v>
                      </c:pt>
                      <c:pt idx="8">
                        <c:v>4913975.2938559996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1A2-4B2C-A70C-2DA4F53CC675}"/>
                  </c:ext>
                </c:extLst>
              </c15:ser>
            </c15:filteredBarSeries>
            <c15:filteredBar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RM_Work_JDK_Compare!$R$1</c15:sqref>
                        </c15:formulaRef>
                      </c:ext>
                    </c:extLst>
                    <c:strCache>
                      <c:ptCount val="1"/>
                      <c:pt idx="0">
                        <c:v>StrictMath OracleJDK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RM_Work_JDK_Compare!$S$2:$S$28</c15:sqref>
                          </c15:fullRef>
                          <c15:formulaRef>
                            <c15:sqref>RM_Work_JDK_Compare!$S$20:$S$28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4624.1423999999997</c:v>
                        </c:pt>
                        <c:pt idx="1">
                          <c:v>90018.84809</c:v>
                        </c:pt>
                        <c:pt idx="2">
                          <c:v>37770.643406000003</c:v>
                        </c:pt>
                        <c:pt idx="3">
                          <c:v>112470.57360600001</c:v>
                        </c:pt>
                        <c:pt idx="4">
                          <c:v>58948.128244</c:v>
                        </c:pt>
                        <c:pt idx="5">
                          <c:v>81959.911642999999</c:v>
                        </c:pt>
                        <c:pt idx="6">
                          <c:v>62911.573315000001</c:v>
                        </c:pt>
                        <c:pt idx="7">
                          <c:v>55663.741992000003</c:v>
                        </c:pt>
                        <c:pt idx="8">
                          <c:v>41955.833007000001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RM_Work_JDK_Compare!$S$2:$S$28</c15:sqref>
                          </c15:fullRef>
                          <c15:formulaRef>
                            <c15:sqref>RM_Work_JDK_Compare!$S$20:$S$28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4624.1423999999997</c:v>
                        </c:pt>
                        <c:pt idx="1">
                          <c:v>90018.84809</c:v>
                        </c:pt>
                        <c:pt idx="2">
                          <c:v>37770.643406000003</c:v>
                        </c:pt>
                        <c:pt idx="3">
                          <c:v>112470.57360600001</c:v>
                        </c:pt>
                        <c:pt idx="4">
                          <c:v>58948.128244</c:v>
                        </c:pt>
                        <c:pt idx="5">
                          <c:v>81959.911642999999</c:v>
                        </c:pt>
                        <c:pt idx="6">
                          <c:v>62911.573315000001</c:v>
                        </c:pt>
                        <c:pt idx="7">
                          <c:v>55663.741992000003</c:v>
                        </c:pt>
                        <c:pt idx="8">
                          <c:v>41955.833007000001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RM_Work_JDK_Compare!$R$2:$R$28</c15:sqref>
                        </c15:fullRef>
                        <c15:formulaRef>
                          <c15:sqref>RM_Work_JDK_Compare!$R$20:$R$28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804439.16209500004</c:v>
                      </c:pt>
                      <c:pt idx="1">
                        <c:v>4686964.2113079997</c:v>
                      </c:pt>
                      <c:pt idx="2">
                        <c:v>5422252.7195690004</c:v>
                      </c:pt>
                      <c:pt idx="3">
                        <c:v>6925781.6515490003</c:v>
                      </c:pt>
                      <c:pt idx="4">
                        <c:v>6852765.9487509998</c:v>
                      </c:pt>
                      <c:pt idx="5">
                        <c:v>12020921.827285999</c:v>
                      </c:pt>
                      <c:pt idx="6">
                        <c:v>14612483.297862999</c:v>
                      </c:pt>
                      <c:pt idx="7">
                        <c:v>4675555.1680749999</c:v>
                      </c:pt>
                      <c:pt idx="8">
                        <c:v>4966526.2696850002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1A2-4B2C-A70C-2DA4F53CC675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RM_Work_JDK_Compare!$I$1</c15:sqref>
                        </c15:formulaRef>
                      </c:ext>
                    </c:extLst>
                    <c:strCache>
                      <c:ptCount val="1"/>
                      <c:pt idx="0">
                        <c:v>Hipparchus FM OpenJDK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RM_Work_JDK_Compare!$J$2:$J$28</c15:sqref>
                          </c15:fullRef>
                          <c15:formulaRef>
                            <c15:sqref>RM_Work_JDK_Compare!$J$20:$J$28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6379.6911220000002</c:v>
                        </c:pt>
                        <c:pt idx="1">
                          <c:v>46129.396943</c:v>
                        </c:pt>
                        <c:pt idx="2">
                          <c:v>15908.926265</c:v>
                        </c:pt>
                        <c:pt idx="3">
                          <c:v>44517.989720999998</c:v>
                        </c:pt>
                        <c:pt idx="4">
                          <c:v>200384.12310999999</c:v>
                        </c:pt>
                        <c:pt idx="5">
                          <c:v>84356.730033999993</c:v>
                        </c:pt>
                        <c:pt idx="6">
                          <c:v>73916.942909999998</c:v>
                        </c:pt>
                        <c:pt idx="7">
                          <c:v>16851.691801000001</c:v>
                        </c:pt>
                        <c:pt idx="8">
                          <c:v>21990.971238999999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RM_Work_JDK_Compare!$J$2:$J$28</c15:sqref>
                          </c15:fullRef>
                          <c15:formulaRef>
                            <c15:sqref>RM_Work_JDK_Compare!$J$20:$J$28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6379.6911220000002</c:v>
                        </c:pt>
                        <c:pt idx="1">
                          <c:v>46129.396943</c:v>
                        </c:pt>
                        <c:pt idx="2">
                          <c:v>15908.926265</c:v>
                        </c:pt>
                        <c:pt idx="3">
                          <c:v>44517.989720999998</c:v>
                        </c:pt>
                        <c:pt idx="4">
                          <c:v>200384.12310999999</c:v>
                        </c:pt>
                        <c:pt idx="5">
                          <c:v>84356.730033999993</c:v>
                        </c:pt>
                        <c:pt idx="6">
                          <c:v>73916.942909999998</c:v>
                        </c:pt>
                        <c:pt idx="7">
                          <c:v>16851.691801000001</c:v>
                        </c:pt>
                        <c:pt idx="8">
                          <c:v>21990.971238999999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RM_Work_JDK_Compare!$I$2:$I$28</c15:sqref>
                        </c15:fullRef>
                        <c15:formulaRef>
                          <c15:sqref>RM_Work_JDK_Compare!$I$20:$I$28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776039.47917599999</c:v>
                      </c:pt>
                      <c:pt idx="1">
                        <c:v>4837048.3469679998</c:v>
                      </c:pt>
                      <c:pt idx="2">
                        <c:v>5449731.4847870003</c:v>
                      </c:pt>
                      <c:pt idx="3">
                        <c:v>12626638.26574</c:v>
                      </c:pt>
                      <c:pt idx="4">
                        <c:v>12273702.642953999</c:v>
                      </c:pt>
                      <c:pt idx="5">
                        <c:v>12920131.401860001</c:v>
                      </c:pt>
                      <c:pt idx="6">
                        <c:v>14416108.896498</c:v>
                      </c:pt>
                      <c:pt idx="7">
                        <c:v>3722239.7529719998</c:v>
                      </c:pt>
                      <c:pt idx="8">
                        <c:v>2581803.8857169999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1A2-4B2C-A70C-2DA4F53CC675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RM_Work_JDK_Compare!$U$1</c15:sqref>
                        </c15:formulaRef>
                      </c:ext>
                    </c:extLst>
                    <c:strCache>
                      <c:ptCount val="1"/>
                      <c:pt idx="0">
                        <c:v>Hipparchus FM OracleJDK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RM_Work_JDK_Compare!$V$2:$V$28</c15:sqref>
                          </c15:fullRef>
                          <c15:formulaRef>
                            <c15:sqref>RM_Work_JDK_Compare!$V$20:$V$28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7433.4697690000003</c:v>
                        </c:pt>
                        <c:pt idx="1">
                          <c:v>40273.537906999998</c:v>
                        </c:pt>
                        <c:pt idx="2">
                          <c:v>42721.862016999999</c:v>
                        </c:pt>
                        <c:pt idx="3">
                          <c:v>47555.465913</c:v>
                        </c:pt>
                        <c:pt idx="4">
                          <c:v>177968.76038699999</c:v>
                        </c:pt>
                        <c:pt idx="5">
                          <c:v>90515.437990000006</c:v>
                        </c:pt>
                        <c:pt idx="6">
                          <c:v>49965.583285000001</c:v>
                        </c:pt>
                        <c:pt idx="7">
                          <c:v>23742.610934</c:v>
                        </c:pt>
                        <c:pt idx="8">
                          <c:v>13598.074930000001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RM_Work_JDK_Compare!$V$2:$V$28</c15:sqref>
                          </c15:fullRef>
                          <c15:formulaRef>
                            <c15:sqref>RM_Work_JDK_Compare!$V$20:$V$28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7433.4697690000003</c:v>
                        </c:pt>
                        <c:pt idx="1">
                          <c:v>40273.537906999998</c:v>
                        </c:pt>
                        <c:pt idx="2">
                          <c:v>42721.862016999999</c:v>
                        </c:pt>
                        <c:pt idx="3">
                          <c:v>47555.465913</c:v>
                        </c:pt>
                        <c:pt idx="4">
                          <c:v>177968.76038699999</c:v>
                        </c:pt>
                        <c:pt idx="5">
                          <c:v>90515.437990000006</c:v>
                        </c:pt>
                        <c:pt idx="6">
                          <c:v>49965.583285000001</c:v>
                        </c:pt>
                        <c:pt idx="7">
                          <c:v>23742.610934</c:v>
                        </c:pt>
                        <c:pt idx="8">
                          <c:v>13598.074930000001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RM_Work_JDK_Compare!$U$2:$U$28</c15:sqref>
                        </c15:fullRef>
                        <c15:formulaRef>
                          <c15:sqref>RM_Work_JDK_Compare!$U$20:$U$28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774980.48524499999</c:v>
                      </c:pt>
                      <c:pt idx="1">
                        <c:v>4799725.0303149996</c:v>
                      </c:pt>
                      <c:pt idx="2">
                        <c:v>5413960.6952020004</c:v>
                      </c:pt>
                      <c:pt idx="3">
                        <c:v>12686219.123829</c:v>
                      </c:pt>
                      <c:pt idx="4">
                        <c:v>12250148.158392999</c:v>
                      </c:pt>
                      <c:pt idx="5">
                        <c:v>12959513.468766</c:v>
                      </c:pt>
                      <c:pt idx="6">
                        <c:v>14376113.87905</c:v>
                      </c:pt>
                      <c:pt idx="7">
                        <c:v>3711894.8691850002</c:v>
                      </c:pt>
                      <c:pt idx="8">
                        <c:v>2589163.169214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1A2-4B2C-A70C-2DA4F53CC675}"/>
                  </c:ext>
                </c:extLst>
              </c15:ser>
            </c15:filteredBarSeries>
            <c15:filteredBarSeries>
              <c15:ser>
                <c:idx val="3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RM_Work_JDK_Compare!$L$1</c15:sqref>
                        </c15:formulaRef>
                      </c:ext>
                    </c:extLst>
                    <c:strCache>
                      <c:ptCount val="1"/>
                      <c:pt idx="0">
                        <c:v>Apache FM OpenJDK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RM_Work_JDK_Compare!$M$2:$M$28</c15:sqref>
                          </c15:fullRef>
                          <c15:formulaRef>
                            <c15:sqref>RM_Work_JDK_Compare!$M$20:$M$28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19720.062320000001</c:v>
                        </c:pt>
                        <c:pt idx="1">
                          <c:v>10422.130015000001</c:v>
                        </c:pt>
                        <c:pt idx="2">
                          <c:v>23951.665224</c:v>
                        </c:pt>
                        <c:pt idx="3">
                          <c:v>92656.823315000001</c:v>
                        </c:pt>
                        <c:pt idx="4">
                          <c:v>202268.55111</c:v>
                        </c:pt>
                        <c:pt idx="5">
                          <c:v>43346.370104000001</c:v>
                        </c:pt>
                        <c:pt idx="6">
                          <c:v>65569.323805000007</c:v>
                        </c:pt>
                        <c:pt idx="7">
                          <c:v>32086.306139</c:v>
                        </c:pt>
                        <c:pt idx="8">
                          <c:v>16805.064857000001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RM_Work_JDK_Compare!$M$2:$M$28</c15:sqref>
                          </c15:fullRef>
                          <c15:formulaRef>
                            <c15:sqref>RM_Work_JDK_Compare!$M$20:$M$28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19720.062320000001</c:v>
                        </c:pt>
                        <c:pt idx="1">
                          <c:v>10422.130015000001</c:v>
                        </c:pt>
                        <c:pt idx="2">
                          <c:v>23951.665224</c:v>
                        </c:pt>
                        <c:pt idx="3">
                          <c:v>92656.823315000001</c:v>
                        </c:pt>
                        <c:pt idx="4">
                          <c:v>202268.55111</c:v>
                        </c:pt>
                        <c:pt idx="5">
                          <c:v>43346.370104000001</c:v>
                        </c:pt>
                        <c:pt idx="6">
                          <c:v>65569.323805000007</c:v>
                        </c:pt>
                        <c:pt idx="7">
                          <c:v>32086.306139</c:v>
                        </c:pt>
                        <c:pt idx="8">
                          <c:v>16805.064857000001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RM_Work_JDK_Compare!$L$2:$L$28</c15:sqref>
                        </c15:fullRef>
                        <c15:formulaRef>
                          <c15:sqref>RM_Work_JDK_Compare!$L$20:$L$28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758216.369312</c:v>
                      </c:pt>
                      <c:pt idx="1">
                        <c:v>2711846.391754</c:v>
                      </c:pt>
                      <c:pt idx="2">
                        <c:v>5398437.6718220003</c:v>
                      </c:pt>
                      <c:pt idx="3">
                        <c:v>12947742.922837</c:v>
                      </c:pt>
                      <c:pt idx="4">
                        <c:v>12607127.445525</c:v>
                      </c:pt>
                      <c:pt idx="5">
                        <c:v>12998624.813890999</c:v>
                      </c:pt>
                      <c:pt idx="6">
                        <c:v>14538612.141543999</c:v>
                      </c:pt>
                      <c:pt idx="7">
                        <c:v>3616863.3313460001</c:v>
                      </c:pt>
                      <c:pt idx="8">
                        <c:v>2585709.4655940002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1A2-4B2C-A70C-2DA4F53CC67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RM_Work_JDK_Compare!$X$1</c15:sqref>
                        </c15:formulaRef>
                      </c:ext>
                    </c:extLst>
                    <c:strCache>
                      <c:ptCount val="1"/>
                      <c:pt idx="0">
                        <c:v>Apache FM OracleJDK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RM_Work_JDK_Compare!$Y$2:$Y$28</c15:sqref>
                          </c15:fullRef>
                          <c15:formulaRef>
                            <c15:sqref>RM_Work_JDK_Compare!$Y$20:$Y$28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11786.249212999999</c:v>
                        </c:pt>
                        <c:pt idx="1">
                          <c:v>15691.30322</c:v>
                        </c:pt>
                        <c:pt idx="2">
                          <c:v>26724.162337999998</c:v>
                        </c:pt>
                        <c:pt idx="3">
                          <c:v>58397.875941999999</c:v>
                        </c:pt>
                        <c:pt idx="4">
                          <c:v>213893.43554400001</c:v>
                        </c:pt>
                        <c:pt idx="5">
                          <c:v>65882.790059999999</c:v>
                        </c:pt>
                        <c:pt idx="6">
                          <c:v>120148.436375</c:v>
                        </c:pt>
                        <c:pt idx="7">
                          <c:v>16943.012223000002</c:v>
                        </c:pt>
                        <c:pt idx="8">
                          <c:v>14621.481330000001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RM_Work_JDK_Compare!$Y$2:$Y$28</c15:sqref>
                          </c15:fullRef>
                          <c15:formulaRef>
                            <c15:sqref>RM_Work_JDK_Compare!$Y$20:$Y$28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11786.249212999999</c:v>
                        </c:pt>
                        <c:pt idx="1">
                          <c:v>15691.30322</c:v>
                        </c:pt>
                        <c:pt idx="2">
                          <c:v>26724.162337999998</c:v>
                        </c:pt>
                        <c:pt idx="3">
                          <c:v>58397.875941999999</c:v>
                        </c:pt>
                        <c:pt idx="4">
                          <c:v>213893.43554400001</c:v>
                        </c:pt>
                        <c:pt idx="5">
                          <c:v>65882.790059999999</c:v>
                        </c:pt>
                        <c:pt idx="6">
                          <c:v>120148.436375</c:v>
                        </c:pt>
                        <c:pt idx="7">
                          <c:v>16943.012223000002</c:v>
                        </c:pt>
                        <c:pt idx="8">
                          <c:v>14621.481330000001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RM_Work_JDK_Compare!$X$2:$X$28</c15:sqref>
                        </c15:fullRef>
                        <c15:formulaRef>
                          <c15:sqref>RM_Work_JDK_Compare!$X$20:$X$28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758827.14149800001</c:v>
                      </c:pt>
                      <c:pt idx="1">
                        <c:v>2683923.6466959999</c:v>
                      </c:pt>
                      <c:pt idx="2">
                        <c:v>5371606.5604729997</c:v>
                      </c:pt>
                      <c:pt idx="3">
                        <c:v>12586589.879771</c:v>
                      </c:pt>
                      <c:pt idx="4">
                        <c:v>12135285.368690999</c:v>
                      </c:pt>
                      <c:pt idx="5">
                        <c:v>12996488.322645999</c:v>
                      </c:pt>
                      <c:pt idx="6">
                        <c:v>14398221.232333001</c:v>
                      </c:pt>
                      <c:pt idx="7">
                        <c:v>3704362.8652220001</c:v>
                      </c:pt>
                      <c:pt idx="8">
                        <c:v>2603043.5504410001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1A2-4B2C-A70C-2DA4F53CC675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StrictMath</a:t>
            </a:r>
            <a:r>
              <a:rPr lang="en-US" baseline="0"/>
              <a:t> 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2"/>
          <c:tx>
            <c:strRef>
              <c:f>RM_Work_JDK_Compare!$F$1</c:f>
              <c:strCache>
                <c:ptCount val="1"/>
                <c:pt idx="0">
                  <c:v>StrictMath OpenJDK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RM_Work_JDK_Compare!$G$2:$G$28</c15:sqref>
                    </c15:fullRef>
                  </c:ext>
                </c:extLst>
                <c:f>RM_Work_JDK_Compare!$G$2:$G$11</c:f>
                <c:numCache>
                  <c:formatCode>General</c:formatCode>
                  <c:ptCount val="10"/>
                  <c:pt idx="0">
                    <c:v>205.375944</c:v>
                  </c:pt>
                  <c:pt idx="1">
                    <c:v>209.52419499999999</c:v>
                  </c:pt>
                  <c:pt idx="2">
                    <c:v>1288.3711719999999</c:v>
                  </c:pt>
                  <c:pt idx="3">
                    <c:v>799.44423400000005</c:v>
                  </c:pt>
                  <c:pt idx="4">
                    <c:v>1246.8825159999999</c:v>
                  </c:pt>
                  <c:pt idx="5">
                    <c:v>841.62412900000004</c:v>
                  </c:pt>
                  <c:pt idx="6">
                    <c:v>1945.052383</c:v>
                  </c:pt>
                  <c:pt idx="7">
                    <c:v>2115.6462160000001</c:v>
                  </c:pt>
                  <c:pt idx="8">
                    <c:v>1248.011119</c:v>
                  </c:pt>
                  <c:pt idx="9">
                    <c:v>1098.4925049999999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RM_Work_JDK_Compare!$G$2:$G$28</c15:sqref>
                    </c15:fullRef>
                  </c:ext>
                </c:extLst>
                <c:f>RM_Work_JDK_Compare!$G$2:$G$11</c:f>
                <c:numCache>
                  <c:formatCode>General</c:formatCode>
                  <c:ptCount val="10"/>
                  <c:pt idx="0">
                    <c:v>205.375944</c:v>
                  </c:pt>
                  <c:pt idx="1">
                    <c:v>209.52419499999999</c:v>
                  </c:pt>
                  <c:pt idx="2">
                    <c:v>1288.3711719999999</c:v>
                  </c:pt>
                  <c:pt idx="3">
                    <c:v>799.44423400000005</c:v>
                  </c:pt>
                  <c:pt idx="4">
                    <c:v>1246.8825159999999</c:v>
                  </c:pt>
                  <c:pt idx="5">
                    <c:v>841.62412900000004</c:v>
                  </c:pt>
                  <c:pt idx="6">
                    <c:v>1945.052383</c:v>
                  </c:pt>
                  <c:pt idx="7">
                    <c:v>2115.6462160000001</c:v>
                  </c:pt>
                  <c:pt idx="8">
                    <c:v>1248.011119</c:v>
                  </c:pt>
                  <c:pt idx="9">
                    <c:v>1098.4925049999999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RM_Work_JDK_Compare!$F$2:$F$28</c15:sqref>
                  </c15:fullRef>
                </c:ext>
              </c:extLst>
              <c:f>RM_Work_JDK_Compare!$F$2:$F$11</c:f>
              <c:numCache>
                <c:formatCode>General</c:formatCode>
                <c:ptCount val="10"/>
                <c:pt idx="0">
                  <c:v>37625.086221999998</c:v>
                </c:pt>
                <c:pt idx="1">
                  <c:v>39202.095910999997</c:v>
                </c:pt>
                <c:pt idx="2">
                  <c:v>150822.13123299999</c:v>
                </c:pt>
                <c:pt idx="3">
                  <c:v>151465.648204</c:v>
                </c:pt>
                <c:pt idx="4">
                  <c:v>184010.30715000001</c:v>
                </c:pt>
                <c:pt idx="5">
                  <c:v>190016.93750100001</c:v>
                </c:pt>
                <c:pt idx="6">
                  <c:v>257709.61386099999</c:v>
                </c:pt>
                <c:pt idx="7">
                  <c:v>261332.88623199999</c:v>
                </c:pt>
                <c:pt idx="8">
                  <c:v>268014.05413</c:v>
                </c:pt>
                <c:pt idx="9">
                  <c:v>118851.723963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D-49E9-9FC9-4190D45045D6}"/>
            </c:ext>
          </c:extLst>
        </c:ser>
        <c:ser>
          <c:idx val="5"/>
          <c:order val="3"/>
          <c:tx>
            <c:strRef>
              <c:f>RM_Work_JDK_Compare!$R$1</c:f>
              <c:strCache>
                <c:ptCount val="1"/>
                <c:pt idx="0">
                  <c:v>StrictMath OracleJDK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RM_Work_JDK_Compare!$S$2:$S$28</c15:sqref>
                    </c15:fullRef>
                  </c:ext>
                </c:extLst>
                <c:f>RM_Work_JDK_Compare!$S$2:$S$11</c:f>
                <c:numCache>
                  <c:formatCode>General</c:formatCode>
                  <c:ptCount val="10"/>
                  <c:pt idx="0">
                    <c:v>323.90283499999998</c:v>
                  </c:pt>
                  <c:pt idx="1">
                    <c:v>171.241195</c:v>
                  </c:pt>
                  <c:pt idx="2">
                    <c:v>944.68071499999996</c:v>
                  </c:pt>
                  <c:pt idx="3">
                    <c:v>1412.163812</c:v>
                  </c:pt>
                  <c:pt idx="4">
                    <c:v>1375.127414</c:v>
                  </c:pt>
                  <c:pt idx="5">
                    <c:v>821.96410700000001</c:v>
                  </c:pt>
                  <c:pt idx="6">
                    <c:v>1808.1586540000001</c:v>
                  </c:pt>
                  <c:pt idx="7">
                    <c:v>2342.2560870000002</c:v>
                  </c:pt>
                  <c:pt idx="8">
                    <c:v>1072.1515320000001</c:v>
                  </c:pt>
                  <c:pt idx="9">
                    <c:v>1106.1355639999999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RM_Work_JDK_Compare!$S$2:$S$28</c15:sqref>
                    </c15:fullRef>
                  </c:ext>
                </c:extLst>
                <c:f>RM_Work_JDK_Compare!$S$2:$S$11</c:f>
                <c:numCache>
                  <c:formatCode>General</c:formatCode>
                  <c:ptCount val="10"/>
                  <c:pt idx="0">
                    <c:v>323.90283499999998</c:v>
                  </c:pt>
                  <c:pt idx="1">
                    <c:v>171.241195</c:v>
                  </c:pt>
                  <c:pt idx="2">
                    <c:v>944.68071499999996</c:v>
                  </c:pt>
                  <c:pt idx="3">
                    <c:v>1412.163812</c:v>
                  </c:pt>
                  <c:pt idx="4">
                    <c:v>1375.127414</c:v>
                  </c:pt>
                  <c:pt idx="5">
                    <c:v>821.96410700000001</c:v>
                  </c:pt>
                  <c:pt idx="6">
                    <c:v>1808.1586540000001</c:v>
                  </c:pt>
                  <c:pt idx="7">
                    <c:v>2342.2560870000002</c:v>
                  </c:pt>
                  <c:pt idx="8">
                    <c:v>1072.1515320000001</c:v>
                  </c:pt>
                  <c:pt idx="9">
                    <c:v>1106.1355639999999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RM_Work_JDK_Compare!$R$2:$R$28</c15:sqref>
                  </c15:fullRef>
                </c:ext>
              </c:extLst>
              <c:f>RM_Work_JDK_Compare!$R$2:$R$11</c:f>
              <c:numCache>
                <c:formatCode>General</c:formatCode>
                <c:ptCount val="10"/>
                <c:pt idx="0">
                  <c:v>37443.627036999998</c:v>
                </c:pt>
                <c:pt idx="1">
                  <c:v>38953.240786000002</c:v>
                </c:pt>
                <c:pt idx="2">
                  <c:v>149018.688245</c:v>
                </c:pt>
                <c:pt idx="3">
                  <c:v>153249.22702600001</c:v>
                </c:pt>
                <c:pt idx="4">
                  <c:v>183885.65286500001</c:v>
                </c:pt>
                <c:pt idx="5">
                  <c:v>189446.437236</c:v>
                </c:pt>
                <c:pt idx="6">
                  <c:v>255954.00449299999</c:v>
                </c:pt>
                <c:pt idx="7">
                  <c:v>259505.391214</c:v>
                </c:pt>
                <c:pt idx="8">
                  <c:v>264744.459134</c:v>
                </c:pt>
                <c:pt idx="9">
                  <c:v>118950.72601100001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3D-49E9-9FC9-4190D4504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RM_Work_JDK_Compare!$C$1</c15:sqref>
                        </c15:formulaRef>
                      </c:ext>
                    </c:extLst>
                    <c:strCache>
                      <c:ptCount val="1"/>
                      <c:pt idx="0">
                        <c:v>Math OpenJDK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RM_Work_JDK_Compare!$D$2:$D$28</c15:sqref>
                          </c15:fullRef>
                          <c15:formulaRef>
                            <c15:sqref>RM_Work_JDK_Compare!$D$2:$D$11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619.177322</c:v>
                        </c:pt>
                        <c:pt idx="1">
                          <c:v>381.967083</c:v>
                        </c:pt>
                        <c:pt idx="2">
                          <c:v>1228.4018229999999</c:v>
                        </c:pt>
                        <c:pt idx="3">
                          <c:v>617.506978</c:v>
                        </c:pt>
                        <c:pt idx="4">
                          <c:v>641.87263099999996</c:v>
                        </c:pt>
                        <c:pt idx="5">
                          <c:v>1551.77467</c:v>
                        </c:pt>
                        <c:pt idx="6">
                          <c:v>5336.7369209999997</c:v>
                        </c:pt>
                        <c:pt idx="7">
                          <c:v>1818.565488</c:v>
                        </c:pt>
                        <c:pt idx="8">
                          <c:v>1463.1206689999999</c:v>
                        </c:pt>
                        <c:pt idx="9">
                          <c:v>3200.5212620000002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RM_Work_JDK_Compare!$D$2:$D$28</c15:sqref>
                          </c15:fullRef>
                          <c15:formulaRef>
                            <c15:sqref>RM_Work_JDK_Compare!$D$2:$D$11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619.177322</c:v>
                        </c:pt>
                        <c:pt idx="1">
                          <c:v>381.967083</c:v>
                        </c:pt>
                        <c:pt idx="2">
                          <c:v>1228.4018229999999</c:v>
                        </c:pt>
                        <c:pt idx="3">
                          <c:v>617.506978</c:v>
                        </c:pt>
                        <c:pt idx="4">
                          <c:v>641.87263099999996</c:v>
                        </c:pt>
                        <c:pt idx="5">
                          <c:v>1551.77467</c:v>
                        </c:pt>
                        <c:pt idx="6">
                          <c:v>5336.7369209999997</c:v>
                        </c:pt>
                        <c:pt idx="7">
                          <c:v>1818.565488</c:v>
                        </c:pt>
                        <c:pt idx="8">
                          <c:v>1463.1206689999999</c:v>
                        </c:pt>
                        <c:pt idx="9">
                          <c:v>3200.5212620000002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RM_Work_JDK_Compare!$C$2:$C$28</c15:sqref>
                        </c15:fullRef>
                        <c15:formulaRef>
                          <c15:sqref>RM_Work_JDK_Compare!$C$2:$C$11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38105.967686000004</c:v>
                      </c:pt>
                      <c:pt idx="1">
                        <c:v>40373.092915000001</c:v>
                      </c:pt>
                      <c:pt idx="2">
                        <c:v>149344.624881</c:v>
                      </c:pt>
                      <c:pt idx="3">
                        <c:v>153710.37486400001</c:v>
                      </c:pt>
                      <c:pt idx="4">
                        <c:v>186476.79701899999</c:v>
                      </c:pt>
                      <c:pt idx="5">
                        <c:v>195819.217772</c:v>
                      </c:pt>
                      <c:pt idx="6">
                        <c:v>262015.31458000001</c:v>
                      </c:pt>
                      <c:pt idx="7">
                        <c:v>268451.75778599997</c:v>
                      </c:pt>
                      <c:pt idx="8">
                        <c:v>269427.85672400001</c:v>
                      </c:pt>
                      <c:pt idx="9">
                        <c:v>436535.02050799999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33D-49E9-9FC9-4190D45045D6}"/>
                  </c:ext>
                </c:extLst>
              </c15:ser>
            </c15:filteredBarSeries>
            <c15:filteredBar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RM_Work_JDK_Compare!$O$1</c15:sqref>
                        </c15:formulaRef>
                      </c:ext>
                    </c:extLst>
                    <c:strCache>
                      <c:ptCount val="1"/>
                      <c:pt idx="0">
                        <c:v>Math OracleJDK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RM_Work_JDK_Compare!$P$2:$P$28</c15:sqref>
                          </c15:fullRef>
                          <c15:formulaRef>
                            <c15:sqref>RM_Work_JDK_Compare!$P$2:$P$11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358.97709600000002</c:v>
                        </c:pt>
                        <c:pt idx="1">
                          <c:v>179.92942400000001</c:v>
                        </c:pt>
                        <c:pt idx="2">
                          <c:v>632.31617500000004</c:v>
                        </c:pt>
                        <c:pt idx="3">
                          <c:v>1326.6595669999999</c:v>
                        </c:pt>
                        <c:pt idx="4">
                          <c:v>1628.382953</c:v>
                        </c:pt>
                        <c:pt idx="5">
                          <c:v>327.97962000000001</c:v>
                        </c:pt>
                        <c:pt idx="6">
                          <c:v>1608.360187</c:v>
                        </c:pt>
                        <c:pt idx="7">
                          <c:v>1427.891736</c:v>
                        </c:pt>
                        <c:pt idx="8">
                          <c:v>1801.636283</c:v>
                        </c:pt>
                        <c:pt idx="9">
                          <c:v>3503.2783049999998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RM_Work_JDK_Compare!$P$2:$P$28</c15:sqref>
                          </c15:fullRef>
                          <c15:formulaRef>
                            <c15:sqref>RM_Work_JDK_Compare!$P$2:$P$11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358.97709600000002</c:v>
                        </c:pt>
                        <c:pt idx="1">
                          <c:v>179.92942400000001</c:v>
                        </c:pt>
                        <c:pt idx="2">
                          <c:v>632.31617500000004</c:v>
                        </c:pt>
                        <c:pt idx="3">
                          <c:v>1326.6595669999999</c:v>
                        </c:pt>
                        <c:pt idx="4">
                          <c:v>1628.382953</c:v>
                        </c:pt>
                        <c:pt idx="5">
                          <c:v>327.97962000000001</c:v>
                        </c:pt>
                        <c:pt idx="6">
                          <c:v>1608.360187</c:v>
                        </c:pt>
                        <c:pt idx="7">
                          <c:v>1427.891736</c:v>
                        </c:pt>
                        <c:pt idx="8">
                          <c:v>1801.636283</c:v>
                        </c:pt>
                        <c:pt idx="9">
                          <c:v>3503.2783049999998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RM_Work_JDK_Compare!$O$2:$O$28</c15:sqref>
                        </c15:fullRef>
                        <c15:formulaRef>
                          <c15:sqref>RM_Work_JDK_Compare!$O$2:$O$11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38907.556556000003</c:v>
                      </c:pt>
                      <c:pt idx="1">
                        <c:v>40732.533391999998</c:v>
                      </c:pt>
                      <c:pt idx="2">
                        <c:v>149601.67190099999</c:v>
                      </c:pt>
                      <c:pt idx="3">
                        <c:v>151675.317694</c:v>
                      </c:pt>
                      <c:pt idx="4">
                        <c:v>182785.69807700001</c:v>
                      </c:pt>
                      <c:pt idx="5">
                        <c:v>196240.39391000001</c:v>
                      </c:pt>
                      <c:pt idx="6">
                        <c:v>262481.54326800001</c:v>
                      </c:pt>
                      <c:pt idx="7">
                        <c:v>269203.95873700001</c:v>
                      </c:pt>
                      <c:pt idx="8">
                        <c:v>274216.429038</c:v>
                      </c:pt>
                      <c:pt idx="9">
                        <c:v>426683.13260200003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33D-49E9-9FC9-4190D45045D6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RM_Work_JDK_Compare!$I$1</c15:sqref>
                        </c15:formulaRef>
                      </c:ext>
                    </c:extLst>
                    <c:strCache>
                      <c:ptCount val="1"/>
                      <c:pt idx="0">
                        <c:v>Hipparchus FM OpenJDK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RM_Work_JDK_Compare!$J$2:$J$28</c15:sqref>
                          </c15:fullRef>
                          <c15:formulaRef>
                            <c15:sqref>RM_Work_JDK_Compare!$J$2:$J$11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951.62830399999996</c:v>
                        </c:pt>
                        <c:pt idx="1">
                          <c:v>960.88425800000005</c:v>
                        </c:pt>
                        <c:pt idx="2">
                          <c:v>2676.3043229999998</c:v>
                        </c:pt>
                        <c:pt idx="3">
                          <c:v>3004.5328340000001</c:v>
                        </c:pt>
                        <c:pt idx="4">
                          <c:v>1370.5270069999999</c:v>
                        </c:pt>
                        <c:pt idx="5">
                          <c:v>2429.0601219999999</c:v>
                        </c:pt>
                        <c:pt idx="6">
                          <c:v>789.51720499999999</c:v>
                        </c:pt>
                        <c:pt idx="7">
                          <c:v>7700.9898640000001</c:v>
                        </c:pt>
                        <c:pt idx="8">
                          <c:v>7565.1992540000001</c:v>
                        </c:pt>
                        <c:pt idx="9">
                          <c:v>3951.4699479999999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RM_Work_JDK_Compare!$J$2:$J$28</c15:sqref>
                          </c15:fullRef>
                          <c15:formulaRef>
                            <c15:sqref>RM_Work_JDK_Compare!$J$2:$J$11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951.62830399999996</c:v>
                        </c:pt>
                        <c:pt idx="1">
                          <c:v>960.88425800000005</c:v>
                        </c:pt>
                        <c:pt idx="2">
                          <c:v>2676.3043229999998</c:v>
                        </c:pt>
                        <c:pt idx="3">
                          <c:v>3004.5328340000001</c:v>
                        </c:pt>
                        <c:pt idx="4">
                          <c:v>1370.5270069999999</c:v>
                        </c:pt>
                        <c:pt idx="5">
                          <c:v>2429.0601219999999</c:v>
                        </c:pt>
                        <c:pt idx="6">
                          <c:v>789.51720499999999</c:v>
                        </c:pt>
                        <c:pt idx="7">
                          <c:v>7700.9898640000001</c:v>
                        </c:pt>
                        <c:pt idx="8">
                          <c:v>7565.1992540000001</c:v>
                        </c:pt>
                        <c:pt idx="9">
                          <c:v>3951.4699479999999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RM_Work_JDK_Compare!$I$2:$I$28</c15:sqref>
                        </c15:fullRef>
                        <c15:formulaRef>
                          <c15:sqref>RM_Work_JDK_Compare!$I$2:$I$11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188887.72094200001</c:v>
                      </c:pt>
                      <c:pt idx="1">
                        <c:v>161337.15828900001</c:v>
                      </c:pt>
                      <c:pt idx="2">
                        <c:v>322384.07761600002</c:v>
                      </c:pt>
                      <c:pt idx="3">
                        <c:v>345066.33544200001</c:v>
                      </c:pt>
                      <c:pt idx="4">
                        <c:v>237370.32076</c:v>
                      </c:pt>
                      <c:pt idx="5">
                        <c:v>375887.12926199997</c:v>
                      </c:pt>
                      <c:pt idx="6">
                        <c:v>170193.79436</c:v>
                      </c:pt>
                      <c:pt idx="7">
                        <c:v>511180.90136800002</c:v>
                      </c:pt>
                      <c:pt idx="8">
                        <c:v>365357.65346100001</c:v>
                      </c:pt>
                      <c:pt idx="9">
                        <c:v>265064.62457500002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33D-49E9-9FC9-4190D45045D6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RM_Work_JDK_Compare!$U$1</c15:sqref>
                        </c15:formulaRef>
                      </c:ext>
                    </c:extLst>
                    <c:strCache>
                      <c:ptCount val="1"/>
                      <c:pt idx="0">
                        <c:v>Hipparchus FM OracleJDK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RM_Work_JDK_Compare!$V$2:$V$28</c15:sqref>
                          </c15:fullRef>
                          <c15:formulaRef>
                            <c15:sqref>RM_Work_JDK_Compare!$V$2:$V$11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521.04288699999995</c:v>
                        </c:pt>
                        <c:pt idx="1">
                          <c:v>777.05223699999999</c:v>
                        </c:pt>
                        <c:pt idx="2">
                          <c:v>3840.2498860000001</c:v>
                        </c:pt>
                        <c:pt idx="3">
                          <c:v>2449.7726290000001</c:v>
                        </c:pt>
                        <c:pt idx="4">
                          <c:v>6031.7761760000003</c:v>
                        </c:pt>
                        <c:pt idx="5">
                          <c:v>6465.680687</c:v>
                        </c:pt>
                        <c:pt idx="6">
                          <c:v>1022.666391</c:v>
                        </c:pt>
                        <c:pt idx="7">
                          <c:v>5074.5243579999997</c:v>
                        </c:pt>
                        <c:pt idx="8">
                          <c:v>3884.426164</c:v>
                        </c:pt>
                        <c:pt idx="9">
                          <c:v>2941.0872260000001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RM_Work_JDK_Compare!$V$2:$V$28</c15:sqref>
                          </c15:fullRef>
                          <c15:formulaRef>
                            <c15:sqref>RM_Work_JDK_Compare!$V$2:$V$11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521.04288699999995</c:v>
                        </c:pt>
                        <c:pt idx="1">
                          <c:v>777.05223699999999</c:v>
                        </c:pt>
                        <c:pt idx="2">
                          <c:v>3840.2498860000001</c:v>
                        </c:pt>
                        <c:pt idx="3">
                          <c:v>2449.7726290000001</c:v>
                        </c:pt>
                        <c:pt idx="4">
                          <c:v>6031.7761760000003</c:v>
                        </c:pt>
                        <c:pt idx="5">
                          <c:v>6465.680687</c:v>
                        </c:pt>
                        <c:pt idx="6">
                          <c:v>1022.666391</c:v>
                        </c:pt>
                        <c:pt idx="7">
                          <c:v>5074.5243579999997</c:v>
                        </c:pt>
                        <c:pt idx="8">
                          <c:v>3884.426164</c:v>
                        </c:pt>
                        <c:pt idx="9">
                          <c:v>2941.0872260000001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RM_Work_JDK_Compare!$U$2:$U$28</c15:sqref>
                        </c15:fullRef>
                        <c15:formulaRef>
                          <c15:sqref>RM_Work_JDK_Compare!$U$2:$U$11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189454.35579599999</c:v>
                      </c:pt>
                      <c:pt idx="1">
                        <c:v>162154.75102900001</c:v>
                      </c:pt>
                      <c:pt idx="2">
                        <c:v>322305.06577799999</c:v>
                      </c:pt>
                      <c:pt idx="3">
                        <c:v>352305.59602900001</c:v>
                      </c:pt>
                      <c:pt idx="4">
                        <c:v>227534.32128100001</c:v>
                      </c:pt>
                      <c:pt idx="5">
                        <c:v>374488.33488400001</c:v>
                      </c:pt>
                      <c:pt idx="6">
                        <c:v>171065.703794</c:v>
                      </c:pt>
                      <c:pt idx="7">
                        <c:v>502808.175972</c:v>
                      </c:pt>
                      <c:pt idx="8">
                        <c:v>376796.63936099998</c:v>
                      </c:pt>
                      <c:pt idx="9">
                        <c:v>264659.07120900002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3D-49E9-9FC9-4190D45045D6}"/>
                  </c:ext>
                </c:extLst>
              </c15:ser>
            </c15:filteredBarSeries>
            <c15:filteredBarSeries>
              <c15:ser>
                <c:idx val="3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RM_Work_JDK_Compare!$L$1</c15:sqref>
                        </c15:formulaRef>
                      </c:ext>
                    </c:extLst>
                    <c:strCache>
                      <c:ptCount val="1"/>
                      <c:pt idx="0">
                        <c:v>Apache FM OpenJDK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RM_Work_JDK_Compare!$M$2:$M$28</c15:sqref>
                          </c15:fullRef>
                          <c15:formulaRef>
                            <c15:sqref>RM_Work_JDK_Compare!$M$2:$M$11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835.75465199999996</c:v>
                        </c:pt>
                        <c:pt idx="1">
                          <c:v>1447.7640590000001</c:v>
                        </c:pt>
                        <c:pt idx="2">
                          <c:v>4727.6183250000004</c:v>
                        </c:pt>
                        <c:pt idx="3">
                          <c:v>3563.0673969999998</c:v>
                        </c:pt>
                        <c:pt idx="4">
                          <c:v>4057.283046</c:v>
                        </c:pt>
                        <c:pt idx="5">
                          <c:v>1856.624595</c:v>
                        </c:pt>
                        <c:pt idx="6">
                          <c:v>916.88519699999995</c:v>
                        </c:pt>
                        <c:pt idx="7">
                          <c:v>8015.1709950000004</c:v>
                        </c:pt>
                        <c:pt idx="8">
                          <c:v>8258.1984030000003</c:v>
                        </c:pt>
                        <c:pt idx="9">
                          <c:v>1994.010462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RM_Work_JDK_Compare!$M$2:$M$28</c15:sqref>
                          </c15:fullRef>
                          <c15:formulaRef>
                            <c15:sqref>RM_Work_JDK_Compare!$M$2:$M$11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835.75465199999996</c:v>
                        </c:pt>
                        <c:pt idx="1">
                          <c:v>1447.7640590000001</c:v>
                        </c:pt>
                        <c:pt idx="2">
                          <c:v>4727.6183250000004</c:v>
                        </c:pt>
                        <c:pt idx="3">
                          <c:v>3563.0673969999998</c:v>
                        </c:pt>
                        <c:pt idx="4">
                          <c:v>4057.283046</c:v>
                        </c:pt>
                        <c:pt idx="5">
                          <c:v>1856.624595</c:v>
                        </c:pt>
                        <c:pt idx="6">
                          <c:v>916.88519699999995</c:v>
                        </c:pt>
                        <c:pt idx="7">
                          <c:v>8015.1709950000004</c:v>
                        </c:pt>
                        <c:pt idx="8">
                          <c:v>8258.1984030000003</c:v>
                        </c:pt>
                        <c:pt idx="9">
                          <c:v>1994.010462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RM_Work_JDK_Compare!$L$2:$L$28</c15:sqref>
                        </c15:fullRef>
                        <c15:formulaRef>
                          <c15:sqref>RM_Work_JDK_Compare!$L$2:$L$11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189213.77376400001</c:v>
                      </c:pt>
                      <c:pt idx="1">
                        <c:v>162634.84365</c:v>
                      </c:pt>
                      <c:pt idx="2">
                        <c:v>325256.839201</c:v>
                      </c:pt>
                      <c:pt idx="3">
                        <c:v>345154.49318400002</c:v>
                      </c:pt>
                      <c:pt idx="4">
                        <c:v>239352.73620700001</c:v>
                      </c:pt>
                      <c:pt idx="5">
                        <c:v>380909.28891</c:v>
                      </c:pt>
                      <c:pt idx="6">
                        <c:v>170131.06441299999</c:v>
                      </c:pt>
                      <c:pt idx="7">
                        <c:v>493853.82913500001</c:v>
                      </c:pt>
                      <c:pt idx="8">
                        <c:v>370568.64891799999</c:v>
                      </c:pt>
                      <c:pt idx="9">
                        <c:v>229115.03524200001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33D-49E9-9FC9-4190D45045D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RM_Work_JDK_Compare!$X$1</c15:sqref>
                        </c15:formulaRef>
                      </c:ext>
                    </c:extLst>
                    <c:strCache>
                      <c:ptCount val="1"/>
                      <c:pt idx="0">
                        <c:v>Apache FM OracleJDK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RM_Work_JDK_Compare!$Y$2:$Y$28</c15:sqref>
                          </c15:fullRef>
                          <c15:formulaRef>
                            <c15:sqref>RM_Work_JDK_Compare!$Y$2:$Y$11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905.89631699999995</c:v>
                        </c:pt>
                        <c:pt idx="1">
                          <c:v>769.56618700000001</c:v>
                        </c:pt>
                        <c:pt idx="2">
                          <c:v>1675.075503</c:v>
                        </c:pt>
                        <c:pt idx="3">
                          <c:v>2594.1937840000001</c:v>
                        </c:pt>
                        <c:pt idx="4">
                          <c:v>2482.6195899999998</c:v>
                        </c:pt>
                        <c:pt idx="5">
                          <c:v>2929.5326279999999</c:v>
                        </c:pt>
                        <c:pt idx="6">
                          <c:v>1385.3601940000001</c:v>
                        </c:pt>
                        <c:pt idx="7">
                          <c:v>5399.7194680000002</c:v>
                        </c:pt>
                        <c:pt idx="8">
                          <c:v>6017.6983710000004</c:v>
                        </c:pt>
                        <c:pt idx="9">
                          <c:v>2498.2030439999999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RM_Work_JDK_Compare!$Y$2:$Y$28</c15:sqref>
                          </c15:fullRef>
                          <c15:formulaRef>
                            <c15:sqref>RM_Work_JDK_Compare!$Y$2:$Y$11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905.89631699999995</c:v>
                        </c:pt>
                        <c:pt idx="1">
                          <c:v>769.56618700000001</c:v>
                        </c:pt>
                        <c:pt idx="2">
                          <c:v>1675.075503</c:v>
                        </c:pt>
                        <c:pt idx="3">
                          <c:v>2594.1937840000001</c:v>
                        </c:pt>
                        <c:pt idx="4">
                          <c:v>2482.6195899999998</c:v>
                        </c:pt>
                        <c:pt idx="5">
                          <c:v>2929.5326279999999</c:v>
                        </c:pt>
                        <c:pt idx="6">
                          <c:v>1385.3601940000001</c:v>
                        </c:pt>
                        <c:pt idx="7">
                          <c:v>5399.7194680000002</c:v>
                        </c:pt>
                        <c:pt idx="8">
                          <c:v>6017.6983710000004</c:v>
                        </c:pt>
                        <c:pt idx="9">
                          <c:v>2498.2030439999999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RM_Work_JDK_Compare!$X$2:$X$28</c15:sqref>
                        </c15:fullRef>
                        <c15:formulaRef>
                          <c15:sqref>RM_Work_JDK_Compare!$X$2:$X$11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188264.49836999999</c:v>
                      </c:pt>
                      <c:pt idx="1">
                        <c:v>162367.18590899999</c:v>
                      </c:pt>
                      <c:pt idx="2">
                        <c:v>321527.17748999997</c:v>
                      </c:pt>
                      <c:pt idx="3">
                        <c:v>337692.42215699999</c:v>
                      </c:pt>
                      <c:pt idx="4">
                        <c:v>233279.79897100001</c:v>
                      </c:pt>
                      <c:pt idx="5">
                        <c:v>382912.640357</c:v>
                      </c:pt>
                      <c:pt idx="6">
                        <c:v>167496.47279</c:v>
                      </c:pt>
                      <c:pt idx="7">
                        <c:v>495685.43640200002</c:v>
                      </c:pt>
                      <c:pt idx="8">
                        <c:v>372885.60058299999</c:v>
                      </c:pt>
                      <c:pt idx="9">
                        <c:v>224608.91798900001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33D-49E9-9FC9-4190D45045D6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StrictMath</a:t>
            </a:r>
            <a:r>
              <a:rPr lang="en-US" baseline="0"/>
              <a:t> 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2"/>
          <c:tx>
            <c:strRef>
              <c:f>RM_Work_JDK_Compare!$F$1</c:f>
              <c:strCache>
                <c:ptCount val="1"/>
                <c:pt idx="0">
                  <c:v>StrictMath OpenJDK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RM_Work_JDK_Compare!$G$2:$G$28</c15:sqref>
                    </c15:fullRef>
                  </c:ext>
                </c:extLst>
                <c:f>RM_Work_JDK_Compare!$G$11:$G$20</c:f>
                <c:numCache>
                  <c:formatCode>General</c:formatCode>
                  <c:ptCount val="10"/>
                  <c:pt idx="0">
                    <c:v>1098.4925049999999</c:v>
                  </c:pt>
                  <c:pt idx="1">
                    <c:v>1298.145853</c:v>
                  </c:pt>
                  <c:pt idx="2">
                    <c:v>2031.064335</c:v>
                  </c:pt>
                  <c:pt idx="3">
                    <c:v>2259.940693</c:v>
                  </c:pt>
                  <c:pt idx="4">
                    <c:v>1278.3669379999999</c:v>
                  </c:pt>
                  <c:pt idx="5">
                    <c:v>12606.925448</c:v>
                  </c:pt>
                  <c:pt idx="6">
                    <c:v>817.79209800000001</c:v>
                  </c:pt>
                  <c:pt idx="7">
                    <c:v>16187.192739</c:v>
                  </c:pt>
                  <c:pt idx="8">
                    <c:v>1656.170253</c:v>
                  </c:pt>
                  <c:pt idx="9">
                    <c:v>10065.156107999999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RM_Work_JDK_Compare!$G$2:$G$28</c15:sqref>
                    </c15:fullRef>
                  </c:ext>
                </c:extLst>
                <c:f>RM_Work_JDK_Compare!$G$11:$G$20</c:f>
                <c:numCache>
                  <c:formatCode>General</c:formatCode>
                  <c:ptCount val="10"/>
                  <c:pt idx="0">
                    <c:v>1098.4925049999999</c:v>
                  </c:pt>
                  <c:pt idx="1">
                    <c:v>1298.145853</c:v>
                  </c:pt>
                  <c:pt idx="2">
                    <c:v>2031.064335</c:v>
                  </c:pt>
                  <c:pt idx="3">
                    <c:v>2259.940693</c:v>
                  </c:pt>
                  <c:pt idx="4">
                    <c:v>1278.3669379999999</c:v>
                  </c:pt>
                  <c:pt idx="5">
                    <c:v>12606.925448</c:v>
                  </c:pt>
                  <c:pt idx="6">
                    <c:v>817.79209800000001</c:v>
                  </c:pt>
                  <c:pt idx="7">
                    <c:v>16187.192739</c:v>
                  </c:pt>
                  <c:pt idx="8">
                    <c:v>1656.170253</c:v>
                  </c:pt>
                  <c:pt idx="9">
                    <c:v>10065.156107999999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RM_Work_JDK_Compare!$F$2:$F$28</c15:sqref>
                  </c15:fullRef>
                </c:ext>
              </c:extLst>
              <c:f>RM_Work_JDK_Compare!$F$11:$F$20</c:f>
              <c:numCache>
                <c:formatCode>General</c:formatCode>
                <c:ptCount val="10"/>
                <c:pt idx="0">
                  <c:v>118851.723963</c:v>
                </c:pt>
                <c:pt idx="1">
                  <c:v>135770.23450200001</c:v>
                </c:pt>
                <c:pt idx="2">
                  <c:v>173280.33351600001</c:v>
                </c:pt>
                <c:pt idx="3">
                  <c:v>241484.70347899999</c:v>
                </c:pt>
                <c:pt idx="4">
                  <c:v>239472.60741900001</c:v>
                </c:pt>
                <c:pt idx="5">
                  <c:v>948239.53550300002</c:v>
                </c:pt>
                <c:pt idx="6">
                  <c:v>202462.29796900001</c:v>
                </c:pt>
                <c:pt idx="7">
                  <c:v>1137802.104388</c:v>
                </c:pt>
                <c:pt idx="8">
                  <c:v>272586.079142</c:v>
                </c:pt>
                <c:pt idx="9">
                  <c:v>807081.50106799998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CC-4444-977F-03FBA579486A}"/>
            </c:ext>
          </c:extLst>
        </c:ser>
        <c:ser>
          <c:idx val="5"/>
          <c:order val="3"/>
          <c:tx>
            <c:strRef>
              <c:f>RM_Work_JDK_Compare!$R$1</c:f>
              <c:strCache>
                <c:ptCount val="1"/>
                <c:pt idx="0">
                  <c:v>StrictMath OracleJDK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RM_Work_JDK_Compare!$S$2:$S$28</c15:sqref>
                    </c15:fullRef>
                  </c:ext>
                </c:extLst>
                <c:f>RM_Work_JDK_Compare!$S$11:$S$20</c:f>
                <c:numCache>
                  <c:formatCode>General</c:formatCode>
                  <c:ptCount val="10"/>
                  <c:pt idx="0">
                    <c:v>1106.1355639999999</c:v>
                  </c:pt>
                  <c:pt idx="1">
                    <c:v>2953.4337919999998</c:v>
                  </c:pt>
                  <c:pt idx="2">
                    <c:v>1570.5512880000001</c:v>
                  </c:pt>
                  <c:pt idx="3">
                    <c:v>2074.4361600000002</c:v>
                  </c:pt>
                  <c:pt idx="4">
                    <c:v>1877.46669</c:v>
                  </c:pt>
                  <c:pt idx="5">
                    <c:v>8225.2483740000007</c:v>
                  </c:pt>
                  <c:pt idx="6">
                    <c:v>893.42056600000001</c:v>
                  </c:pt>
                  <c:pt idx="7">
                    <c:v>12893.374072000001</c:v>
                  </c:pt>
                  <c:pt idx="8">
                    <c:v>2212.7377259999998</c:v>
                  </c:pt>
                  <c:pt idx="9">
                    <c:v>4624.1423999999997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RM_Work_JDK_Compare!$S$2:$S$28</c15:sqref>
                    </c15:fullRef>
                  </c:ext>
                </c:extLst>
                <c:f>RM_Work_JDK_Compare!$S$11:$S$20</c:f>
                <c:numCache>
                  <c:formatCode>General</c:formatCode>
                  <c:ptCount val="10"/>
                  <c:pt idx="0">
                    <c:v>1106.1355639999999</c:v>
                  </c:pt>
                  <c:pt idx="1">
                    <c:v>2953.4337919999998</c:v>
                  </c:pt>
                  <c:pt idx="2">
                    <c:v>1570.5512880000001</c:v>
                  </c:pt>
                  <c:pt idx="3">
                    <c:v>2074.4361600000002</c:v>
                  </c:pt>
                  <c:pt idx="4">
                    <c:v>1877.46669</c:v>
                  </c:pt>
                  <c:pt idx="5">
                    <c:v>8225.2483740000007</c:v>
                  </c:pt>
                  <c:pt idx="6">
                    <c:v>893.42056600000001</c:v>
                  </c:pt>
                  <c:pt idx="7">
                    <c:v>12893.374072000001</c:v>
                  </c:pt>
                  <c:pt idx="8">
                    <c:v>2212.7377259999998</c:v>
                  </c:pt>
                  <c:pt idx="9">
                    <c:v>4624.1423999999997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RM_Work_JDK_Compare!$R$2:$R$28</c15:sqref>
                  </c15:fullRef>
                </c:ext>
              </c:extLst>
              <c:f>RM_Work_JDK_Compare!$R$11:$R$20</c:f>
              <c:numCache>
                <c:formatCode>General</c:formatCode>
                <c:ptCount val="10"/>
                <c:pt idx="0">
                  <c:v>118950.72601100001</c:v>
                </c:pt>
                <c:pt idx="1">
                  <c:v>131608.940222</c:v>
                </c:pt>
                <c:pt idx="2">
                  <c:v>170115.272497</c:v>
                </c:pt>
                <c:pt idx="3">
                  <c:v>241937.00284999999</c:v>
                </c:pt>
                <c:pt idx="4">
                  <c:v>240055.31901599999</c:v>
                </c:pt>
                <c:pt idx="5">
                  <c:v>954435.48020200001</c:v>
                </c:pt>
                <c:pt idx="6">
                  <c:v>201209.82836499999</c:v>
                </c:pt>
                <c:pt idx="7">
                  <c:v>1131486.3667299999</c:v>
                </c:pt>
                <c:pt idx="8">
                  <c:v>269980.73236299999</c:v>
                </c:pt>
                <c:pt idx="9">
                  <c:v>804439.16209500004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CC-4444-977F-03FBA5794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RM_Work_JDK_Compare!$C$1</c15:sqref>
                        </c15:formulaRef>
                      </c:ext>
                    </c:extLst>
                    <c:strCache>
                      <c:ptCount val="1"/>
                      <c:pt idx="0">
                        <c:v>Math OpenJDK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RM_Work_JDK_Compare!$D$2:$D$28</c15:sqref>
                          </c15:fullRef>
                          <c15:formulaRef>
                            <c15:sqref>RM_Work_JDK_Compare!$D$11:$D$20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3200.5212620000002</c:v>
                        </c:pt>
                        <c:pt idx="1">
                          <c:v>4546.6935130000002</c:v>
                        </c:pt>
                        <c:pt idx="2">
                          <c:v>3737.59319</c:v>
                        </c:pt>
                        <c:pt idx="3">
                          <c:v>7969.3567730000004</c:v>
                        </c:pt>
                        <c:pt idx="4">
                          <c:v>7208.900224</c:v>
                        </c:pt>
                        <c:pt idx="5">
                          <c:v>24510.870910000001</c:v>
                        </c:pt>
                        <c:pt idx="6">
                          <c:v>5907.1771589999998</c:v>
                        </c:pt>
                        <c:pt idx="7">
                          <c:v>40559.319163</c:v>
                        </c:pt>
                        <c:pt idx="8">
                          <c:v>11719.162922</c:v>
                        </c:pt>
                        <c:pt idx="9">
                          <c:v>25900.820443000001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RM_Work_JDK_Compare!$D$2:$D$28</c15:sqref>
                          </c15:fullRef>
                          <c15:formulaRef>
                            <c15:sqref>RM_Work_JDK_Compare!$D$11:$D$20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3200.5212620000002</c:v>
                        </c:pt>
                        <c:pt idx="1">
                          <c:v>4546.6935130000002</c:v>
                        </c:pt>
                        <c:pt idx="2">
                          <c:v>3737.59319</c:v>
                        </c:pt>
                        <c:pt idx="3">
                          <c:v>7969.3567730000004</c:v>
                        </c:pt>
                        <c:pt idx="4">
                          <c:v>7208.900224</c:v>
                        </c:pt>
                        <c:pt idx="5">
                          <c:v>24510.870910000001</c:v>
                        </c:pt>
                        <c:pt idx="6">
                          <c:v>5907.1771589999998</c:v>
                        </c:pt>
                        <c:pt idx="7">
                          <c:v>40559.319163</c:v>
                        </c:pt>
                        <c:pt idx="8">
                          <c:v>11719.162922</c:v>
                        </c:pt>
                        <c:pt idx="9">
                          <c:v>25900.820443000001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RM_Work_JDK_Compare!$C$2:$C$28</c15:sqref>
                        </c15:fullRef>
                        <c15:formulaRef>
                          <c15:sqref>RM_Work_JDK_Compare!$C$11:$C$20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436535.02050799999</c:v>
                      </c:pt>
                      <c:pt idx="1">
                        <c:v>570390.58522999997</c:v>
                      </c:pt>
                      <c:pt idx="2">
                        <c:v>629896.16846099996</c:v>
                      </c:pt>
                      <c:pt idx="3">
                        <c:v>857398.58491199999</c:v>
                      </c:pt>
                      <c:pt idx="4">
                        <c:v>906968.70527000003</c:v>
                      </c:pt>
                      <c:pt idx="5">
                        <c:v>971178.40437400003</c:v>
                      </c:pt>
                      <c:pt idx="6">
                        <c:v>1088284.4330730001</c:v>
                      </c:pt>
                      <c:pt idx="7">
                        <c:v>1110483.782692</c:v>
                      </c:pt>
                      <c:pt idx="8">
                        <c:v>1188859.435333</c:v>
                      </c:pt>
                      <c:pt idx="9">
                        <c:v>1340831.6548309999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9CC-4444-977F-03FBA579486A}"/>
                  </c:ext>
                </c:extLst>
              </c15:ser>
            </c15:filteredBarSeries>
            <c15:filteredBar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RM_Work_JDK_Compare!$O$1</c15:sqref>
                        </c15:formulaRef>
                      </c:ext>
                    </c:extLst>
                    <c:strCache>
                      <c:ptCount val="1"/>
                      <c:pt idx="0">
                        <c:v>Math OracleJDK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RM_Work_JDK_Compare!$P$2:$P$28</c15:sqref>
                          </c15:fullRef>
                          <c15:formulaRef>
                            <c15:sqref>RM_Work_JDK_Compare!$P$11:$P$20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3503.2783049999998</c:v>
                        </c:pt>
                        <c:pt idx="1">
                          <c:v>6406.7757570000003</c:v>
                        </c:pt>
                        <c:pt idx="2">
                          <c:v>3347.371459</c:v>
                        </c:pt>
                        <c:pt idx="3">
                          <c:v>4935.7182919999996</c:v>
                        </c:pt>
                        <c:pt idx="4">
                          <c:v>9860.1561380000003</c:v>
                        </c:pt>
                        <c:pt idx="5">
                          <c:v>5811.2892579999998</c:v>
                        </c:pt>
                        <c:pt idx="6">
                          <c:v>17209.334639000001</c:v>
                        </c:pt>
                        <c:pt idx="7">
                          <c:v>16064.687318</c:v>
                        </c:pt>
                        <c:pt idx="8">
                          <c:v>6816.5376699999997</c:v>
                        </c:pt>
                        <c:pt idx="9">
                          <c:v>24005.410852000001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RM_Work_JDK_Compare!$P$2:$P$28</c15:sqref>
                          </c15:fullRef>
                          <c15:formulaRef>
                            <c15:sqref>RM_Work_JDK_Compare!$P$11:$P$20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3503.2783049999998</c:v>
                        </c:pt>
                        <c:pt idx="1">
                          <c:v>6406.7757570000003</c:v>
                        </c:pt>
                        <c:pt idx="2">
                          <c:v>3347.371459</c:v>
                        </c:pt>
                        <c:pt idx="3">
                          <c:v>4935.7182919999996</c:v>
                        </c:pt>
                        <c:pt idx="4">
                          <c:v>9860.1561380000003</c:v>
                        </c:pt>
                        <c:pt idx="5">
                          <c:v>5811.2892579999998</c:v>
                        </c:pt>
                        <c:pt idx="6">
                          <c:v>17209.334639000001</c:v>
                        </c:pt>
                        <c:pt idx="7">
                          <c:v>16064.687318</c:v>
                        </c:pt>
                        <c:pt idx="8">
                          <c:v>6816.5376699999997</c:v>
                        </c:pt>
                        <c:pt idx="9">
                          <c:v>24005.410852000001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RM_Work_JDK_Compare!$O$2:$O$28</c15:sqref>
                        </c15:fullRef>
                        <c15:formulaRef>
                          <c15:sqref>RM_Work_JDK_Compare!$O$11:$O$20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426683.13260200003</c:v>
                      </c:pt>
                      <c:pt idx="1">
                        <c:v>563757.12450599996</c:v>
                      </c:pt>
                      <c:pt idx="2">
                        <c:v>622122.09528600005</c:v>
                      </c:pt>
                      <c:pt idx="3">
                        <c:v>845027.69672400004</c:v>
                      </c:pt>
                      <c:pt idx="4">
                        <c:v>903121.81003499997</c:v>
                      </c:pt>
                      <c:pt idx="5">
                        <c:v>983207.04969500005</c:v>
                      </c:pt>
                      <c:pt idx="6">
                        <c:v>1072693.823352</c:v>
                      </c:pt>
                      <c:pt idx="7">
                        <c:v>1133981.757277</c:v>
                      </c:pt>
                      <c:pt idx="8">
                        <c:v>1179525.2113669999</c:v>
                      </c:pt>
                      <c:pt idx="9">
                        <c:v>1328090.8902050001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9CC-4444-977F-03FBA579486A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RM_Work_JDK_Compare!$I$1</c15:sqref>
                        </c15:formulaRef>
                      </c:ext>
                    </c:extLst>
                    <c:strCache>
                      <c:ptCount val="1"/>
                      <c:pt idx="0">
                        <c:v>Hipparchus FM OpenJDK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RM_Work_JDK_Compare!$J$2:$J$28</c15:sqref>
                          </c15:fullRef>
                          <c15:formulaRef>
                            <c15:sqref>RM_Work_JDK_Compare!$J$11:$J$20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3951.4699479999999</c:v>
                        </c:pt>
                        <c:pt idx="1">
                          <c:v>487.67551700000001</c:v>
                        </c:pt>
                        <c:pt idx="2">
                          <c:v>2417.3557099999998</c:v>
                        </c:pt>
                        <c:pt idx="3">
                          <c:v>6443.9949989999996</c:v>
                        </c:pt>
                        <c:pt idx="4">
                          <c:v>5883.2323130000004</c:v>
                        </c:pt>
                        <c:pt idx="5">
                          <c:v>3942.0685490000001</c:v>
                        </c:pt>
                        <c:pt idx="6">
                          <c:v>746.49851100000001</c:v>
                        </c:pt>
                        <c:pt idx="7">
                          <c:v>5794.9805770000003</c:v>
                        </c:pt>
                        <c:pt idx="8">
                          <c:v>6987.997746</c:v>
                        </c:pt>
                        <c:pt idx="9">
                          <c:v>6379.6911220000002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RM_Work_JDK_Compare!$J$2:$J$28</c15:sqref>
                          </c15:fullRef>
                          <c15:formulaRef>
                            <c15:sqref>RM_Work_JDK_Compare!$J$11:$J$20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3951.4699479999999</c:v>
                        </c:pt>
                        <c:pt idx="1">
                          <c:v>487.67551700000001</c:v>
                        </c:pt>
                        <c:pt idx="2">
                          <c:v>2417.3557099999998</c:v>
                        </c:pt>
                        <c:pt idx="3">
                          <c:v>6443.9949989999996</c:v>
                        </c:pt>
                        <c:pt idx="4">
                          <c:v>5883.2323130000004</c:v>
                        </c:pt>
                        <c:pt idx="5">
                          <c:v>3942.0685490000001</c:v>
                        </c:pt>
                        <c:pt idx="6">
                          <c:v>746.49851100000001</c:v>
                        </c:pt>
                        <c:pt idx="7">
                          <c:v>5794.9805770000003</c:v>
                        </c:pt>
                        <c:pt idx="8">
                          <c:v>6987.997746</c:v>
                        </c:pt>
                        <c:pt idx="9">
                          <c:v>6379.6911220000002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RM_Work_JDK_Compare!$I$2:$I$28</c15:sqref>
                        </c15:fullRef>
                        <c15:formulaRef>
                          <c15:sqref>RM_Work_JDK_Compare!$I$11:$I$20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265064.62457500002</c:v>
                      </c:pt>
                      <c:pt idx="1">
                        <c:v>116051.82793100001</c:v>
                      </c:pt>
                      <c:pt idx="2">
                        <c:v>301864.13526000001</c:v>
                      </c:pt>
                      <c:pt idx="3">
                        <c:v>435535.69616799999</c:v>
                      </c:pt>
                      <c:pt idx="4">
                        <c:v>415463.71319899999</c:v>
                      </c:pt>
                      <c:pt idx="5">
                        <c:v>453861.991966</c:v>
                      </c:pt>
                      <c:pt idx="6">
                        <c:v>170811.70549299999</c:v>
                      </c:pt>
                      <c:pt idx="7">
                        <c:v>677726.20660399995</c:v>
                      </c:pt>
                      <c:pt idx="8">
                        <c:v>584191.97900399996</c:v>
                      </c:pt>
                      <c:pt idx="9">
                        <c:v>776039.47917599999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CC-4444-977F-03FBA579486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RM_Work_JDK_Compare!$U$1</c15:sqref>
                        </c15:formulaRef>
                      </c:ext>
                    </c:extLst>
                    <c:strCache>
                      <c:ptCount val="1"/>
                      <c:pt idx="0">
                        <c:v>Hipparchus FM OracleJDK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RM_Work_JDK_Compare!$V$2:$V$28</c15:sqref>
                          </c15:fullRef>
                          <c15:formulaRef>
                            <c15:sqref>RM_Work_JDK_Compare!$V$11:$V$20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2941.0872260000001</c:v>
                        </c:pt>
                        <c:pt idx="1">
                          <c:v>608.62752599999999</c:v>
                        </c:pt>
                        <c:pt idx="2">
                          <c:v>1378.2532430000001</c:v>
                        </c:pt>
                        <c:pt idx="3">
                          <c:v>4905.7618890000003</c:v>
                        </c:pt>
                        <c:pt idx="4">
                          <c:v>4062.4766749999999</c:v>
                        </c:pt>
                        <c:pt idx="5">
                          <c:v>3176.5064050000001</c:v>
                        </c:pt>
                        <c:pt idx="6">
                          <c:v>830.40807500000005</c:v>
                        </c:pt>
                        <c:pt idx="7">
                          <c:v>9185.4185379999999</c:v>
                        </c:pt>
                        <c:pt idx="8">
                          <c:v>4773.7827729999999</c:v>
                        </c:pt>
                        <c:pt idx="9">
                          <c:v>7433.4697690000003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RM_Work_JDK_Compare!$V$2:$V$28</c15:sqref>
                          </c15:fullRef>
                          <c15:formulaRef>
                            <c15:sqref>RM_Work_JDK_Compare!$V$11:$V$20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2941.0872260000001</c:v>
                        </c:pt>
                        <c:pt idx="1">
                          <c:v>608.62752599999999</c:v>
                        </c:pt>
                        <c:pt idx="2">
                          <c:v>1378.2532430000001</c:v>
                        </c:pt>
                        <c:pt idx="3">
                          <c:v>4905.7618890000003</c:v>
                        </c:pt>
                        <c:pt idx="4">
                          <c:v>4062.4766749999999</c:v>
                        </c:pt>
                        <c:pt idx="5">
                          <c:v>3176.5064050000001</c:v>
                        </c:pt>
                        <c:pt idx="6">
                          <c:v>830.40807500000005</c:v>
                        </c:pt>
                        <c:pt idx="7">
                          <c:v>9185.4185379999999</c:v>
                        </c:pt>
                        <c:pt idx="8">
                          <c:v>4773.7827729999999</c:v>
                        </c:pt>
                        <c:pt idx="9">
                          <c:v>7433.4697690000003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RM_Work_JDK_Compare!$U$2:$U$28</c15:sqref>
                        </c15:fullRef>
                        <c15:formulaRef>
                          <c15:sqref>RM_Work_JDK_Compare!$U$11:$U$20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264659.07120900002</c:v>
                      </c:pt>
                      <c:pt idx="1">
                        <c:v>117114.169939</c:v>
                      </c:pt>
                      <c:pt idx="2">
                        <c:v>304568.45997899998</c:v>
                      </c:pt>
                      <c:pt idx="3">
                        <c:v>441947.55719299999</c:v>
                      </c:pt>
                      <c:pt idx="4">
                        <c:v>419579.309113</c:v>
                      </c:pt>
                      <c:pt idx="5">
                        <c:v>453194.14939899999</c:v>
                      </c:pt>
                      <c:pt idx="6">
                        <c:v>172025.92434299999</c:v>
                      </c:pt>
                      <c:pt idx="7">
                        <c:v>669549.05262500001</c:v>
                      </c:pt>
                      <c:pt idx="8">
                        <c:v>585351.27603900002</c:v>
                      </c:pt>
                      <c:pt idx="9">
                        <c:v>774980.48524499999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9CC-4444-977F-03FBA579486A}"/>
                  </c:ext>
                </c:extLst>
              </c15:ser>
            </c15:filteredBarSeries>
            <c15:filteredBarSeries>
              <c15:ser>
                <c:idx val="3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RM_Work_JDK_Compare!$L$1</c15:sqref>
                        </c15:formulaRef>
                      </c:ext>
                    </c:extLst>
                    <c:strCache>
                      <c:ptCount val="1"/>
                      <c:pt idx="0">
                        <c:v>Apache FM OpenJDK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RM_Work_JDK_Compare!$M$2:$M$28</c15:sqref>
                          </c15:fullRef>
                          <c15:formulaRef>
                            <c15:sqref>RM_Work_JDK_Compare!$M$11:$M$20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1994.010462</c:v>
                        </c:pt>
                        <c:pt idx="1">
                          <c:v>474.168609</c:v>
                        </c:pt>
                        <c:pt idx="2">
                          <c:v>6196.9147949999997</c:v>
                        </c:pt>
                        <c:pt idx="3">
                          <c:v>3091.484829</c:v>
                        </c:pt>
                        <c:pt idx="4">
                          <c:v>3122.348958</c:v>
                        </c:pt>
                        <c:pt idx="5">
                          <c:v>3918.900408</c:v>
                        </c:pt>
                        <c:pt idx="6">
                          <c:v>806.86971700000004</c:v>
                        </c:pt>
                        <c:pt idx="7">
                          <c:v>5617.6077379999997</c:v>
                        </c:pt>
                        <c:pt idx="8">
                          <c:v>7050.8103879999999</c:v>
                        </c:pt>
                        <c:pt idx="9">
                          <c:v>19720.062320000001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RM_Work_JDK_Compare!$M$2:$M$28</c15:sqref>
                          </c15:fullRef>
                          <c15:formulaRef>
                            <c15:sqref>RM_Work_JDK_Compare!$M$11:$M$20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1994.010462</c:v>
                        </c:pt>
                        <c:pt idx="1">
                          <c:v>474.168609</c:v>
                        </c:pt>
                        <c:pt idx="2">
                          <c:v>6196.9147949999997</c:v>
                        </c:pt>
                        <c:pt idx="3">
                          <c:v>3091.484829</c:v>
                        </c:pt>
                        <c:pt idx="4">
                          <c:v>3122.348958</c:v>
                        </c:pt>
                        <c:pt idx="5">
                          <c:v>3918.900408</c:v>
                        </c:pt>
                        <c:pt idx="6">
                          <c:v>806.86971700000004</c:v>
                        </c:pt>
                        <c:pt idx="7">
                          <c:v>5617.6077379999997</c:v>
                        </c:pt>
                        <c:pt idx="8">
                          <c:v>7050.8103879999999</c:v>
                        </c:pt>
                        <c:pt idx="9">
                          <c:v>19720.062320000001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RM_Work_JDK_Compare!$L$2:$L$28</c15:sqref>
                        </c15:fullRef>
                        <c15:formulaRef>
                          <c15:sqref>RM_Work_JDK_Compare!$L$11:$L$20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229115.03524200001</c:v>
                      </c:pt>
                      <c:pt idx="1">
                        <c:v>120819.55544700001</c:v>
                      </c:pt>
                      <c:pt idx="2">
                        <c:v>297468.96477399999</c:v>
                      </c:pt>
                      <c:pt idx="3">
                        <c:v>441470.50716899999</c:v>
                      </c:pt>
                      <c:pt idx="4">
                        <c:v>421945.08393000002</c:v>
                      </c:pt>
                      <c:pt idx="5">
                        <c:v>450329.67502600001</c:v>
                      </c:pt>
                      <c:pt idx="6">
                        <c:v>171959.275395</c:v>
                      </c:pt>
                      <c:pt idx="7">
                        <c:v>702527.30290999997</c:v>
                      </c:pt>
                      <c:pt idx="8">
                        <c:v>580152.52807100001</c:v>
                      </c:pt>
                      <c:pt idx="9">
                        <c:v>758216.369312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9CC-4444-977F-03FBA579486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RM_Work_JDK_Compare!$X$1</c15:sqref>
                        </c15:formulaRef>
                      </c:ext>
                    </c:extLst>
                    <c:strCache>
                      <c:ptCount val="1"/>
                      <c:pt idx="0">
                        <c:v>Apache FM OracleJDK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RM_Work_JDK_Compare!$Y$2:$Y$28</c15:sqref>
                          </c15:fullRef>
                          <c15:formulaRef>
                            <c15:sqref>RM_Work_JDK_Compare!$Y$11:$Y$20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2498.2030439999999</c:v>
                        </c:pt>
                        <c:pt idx="1">
                          <c:v>667.72157900000002</c:v>
                        </c:pt>
                        <c:pt idx="2">
                          <c:v>4120.0270010000004</c:v>
                        </c:pt>
                        <c:pt idx="3">
                          <c:v>3669.5966800000001</c:v>
                        </c:pt>
                        <c:pt idx="4">
                          <c:v>3269.1132910000001</c:v>
                        </c:pt>
                        <c:pt idx="5">
                          <c:v>5224.3115310000003</c:v>
                        </c:pt>
                        <c:pt idx="6">
                          <c:v>1938.5485719999999</c:v>
                        </c:pt>
                        <c:pt idx="7">
                          <c:v>8313.6291880000008</c:v>
                        </c:pt>
                        <c:pt idx="8">
                          <c:v>7151.9547549999997</c:v>
                        </c:pt>
                        <c:pt idx="9">
                          <c:v>11786.249212999999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RM_Work_JDK_Compare!$Y$2:$Y$28</c15:sqref>
                          </c15:fullRef>
                          <c15:formulaRef>
                            <c15:sqref>RM_Work_JDK_Compare!$Y$11:$Y$20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2498.2030439999999</c:v>
                        </c:pt>
                        <c:pt idx="1">
                          <c:v>667.72157900000002</c:v>
                        </c:pt>
                        <c:pt idx="2">
                          <c:v>4120.0270010000004</c:v>
                        </c:pt>
                        <c:pt idx="3">
                          <c:v>3669.5966800000001</c:v>
                        </c:pt>
                        <c:pt idx="4">
                          <c:v>3269.1132910000001</c:v>
                        </c:pt>
                        <c:pt idx="5">
                          <c:v>5224.3115310000003</c:v>
                        </c:pt>
                        <c:pt idx="6">
                          <c:v>1938.5485719999999</c:v>
                        </c:pt>
                        <c:pt idx="7">
                          <c:v>8313.6291880000008</c:v>
                        </c:pt>
                        <c:pt idx="8">
                          <c:v>7151.9547549999997</c:v>
                        </c:pt>
                        <c:pt idx="9">
                          <c:v>11786.249212999999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RM_Work_JDK_Compare!$X$2:$X$28</c15:sqref>
                        </c15:fullRef>
                        <c15:formulaRef>
                          <c15:sqref>RM_Work_JDK_Compare!$X$11:$X$20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224608.91798900001</c:v>
                      </c:pt>
                      <c:pt idx="1">
                        <c:v>116207.502892</c:v>
                      </c:pt>
                      <c:pt idx="2">
                        <c:v>297433.83390899998</c:v>
                      </c:pt>
                      <c:pt idx="3">
                        <c:v>435549.42024599999</c:v>
                      </c:pt>
                      <c:pt idx="4">
                        <c:v>417778.95140199998</c:v>
                      </c:pt>
                      <c:pt idx="5">
                        <c:v>452707.71642000001</c:v>
                      </c:pt>
                      <c:pt idx="6">
                        <c:v>171814.16104100001</c:v>
                      </c:pt>
                      <c:pt idx="7">
                        <c:v>648487.284292</c:v>
                      </c:pt>
                      <c:pt idx="8">
                        <c:v>558520.47708800004</c:v>
                      </c:pt>
                      <c:pt idx="9">
                        <c:v>758827.14149800001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9CC-4444-977F-03FBA579486A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StrictMath</a:t>
            </a:r>
            <a:r>
              <a:rPr lang="en-US" baseline="0"/>
              <a:t> 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2"/>
          <c:tx>
            <c:strRef>
              <c:f>RM_Work_JDK_Compare!$F$1</c:f>
              <c:strCache>
                <c:ptCount val="1"/>
                <c:pt idx="0">
                  <c:v>StrictMath OpenJDK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RM_Work_JDK_Compare!$G$2:$G$28</c15:sqref>
                    </c15:fullRef>
                  </c:ext>
                </c:extLst>
                <c:f>RM_Work_JDK_Compare!$G$20:$G$28</c:f>
                <c:numCache>
                  <c:formatCode>General</c:formatCode>
                  <c:ptCount val="9"/>
                  <c:pt idx="0">
                    <c:v>10065.156107999999</c:v>
                  </c:pt>
                  <c:pt idx="1">
                    <c:v>17659.662058999998</c:v>
                  </c:pt>
                  <c:pt idx="2">
                    <c:v>20745.635751999998</c:v>
                  </c:pt>
                  <c:pt idx="3">
                    <c:v>94547.833922999998</c:v>
                  </c:pt>
                  <c:pt idx="4">
                    <c:v>112193.928142</c:v>
                  </c:pt>
                  <c:pt idx="5">
                    <c:v>159536.77785000001</c:v>
                  </c:pt>
                  <c:pt idx="6">
                    <c:v>77274.261408000006</c:v>
                  </c:pt>
                  <c:pt idx="7">
                    <c:v>36647.859190000003</c:v>
                  </c:pt>
                  <c:pt idx="8">
                    <c:v>39649.956761000001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RM_Work_JDK_Compare!$G$2:$G$28</c15:sqref>
                    </c15:fullRef>
                  </c:ext>
                </c:extLst>
                <c:f>RM_Work_JDK_Compare!$G$20:$G$28</c:f>
                <c:numCache>
                  <c:formatCode>General</c:formatCode>
                  <c:ptCount val="9"/>
                  <c:pt idx="0">
                    <c:v>10065.156107999999</c:v>
                  </c:pt>
                  <c:pt idx="1">
                    <c:v>17659.662058999998</c:v>
                  </c:pt>
                  <c:pt idx="2">
                    <c:v>20745.635751999998</c:v>
                  </c:pt>
                  <c:pt idx="3">
                    <c:v>94547.833922999998</c:v>
                  </c:pt>
                  <c:pt idx="4">
                    <c:v>112193.928142</c:v>
                  </c:pt>
                  <c:pt idx="5">
                    <c:v>159536.77785000001</c:v>
                  </c:pt>
                  <c:pt idx="6">
                    <c:v>77274.261408000006</c:v>
                  </c:pt>
                  <c:pt idx="7">
                    <c:v>36647.859190000003</c:v>
                  </c:pt>
                  <c:pt idx="8">
                    <c:v>39649.956761000001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RM_Work_JDK_Compare!$F$2:$F$28</c15:sqref>
                  </c15:fullRef>
                </c:ext>
              </c:extLst>
              <c:f>RM_Work_JDK_Compare!$F$20:$F$28</c:f>
              <c:numCache>
                <c:formatCode>General</c:formatCode>
                <c:ptCount val="9"/>
                <c:pt idx="0">
                  <c:v>807081.50106799998</c:v>
                </c:pt>
                <c:pt idx="1">
                  <c:v>4766959.1071269996</c:v>
                </c:pt>
                <c:pt idx="2">
                  <c:v>5412827.8747659996</c:v>
                </c:pt>
                <c:pt idx="3">
                  <c:v>7050887.9832889996</c:v>
                </c:pt>
                <c:pt idx="4">
                  <c:v>6957673.7016470004</c:v>
                </c:pt>
                <c:pt idx="5">
                  <c:v>11820330.326795001</c:v>
                </c:pt>
                <c:pt idx="6">
                  <c:v>14580009.001951</c:v>
                </c:pt>
                <c:pt idx="7">
                  <c:v>4789210.3104339996</c:v>
                </c:pt>
                <c:pt idx="8">
                  <c:v>4913975.2938559996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0-4062-AF9F-511576E8D892}"/>
            </c:ext>
          </c:extLst>
        </c:ser>
        <c:ser>
          <c:idx val="5"/>
          <c:order val="3"/>
          <c:tx>
            <c:strRef>
              <c:f>RM_Work_JDK_Compare!$R$1</c:f>
              <c:strCache>
                <c:ptCount val="1"/>
                <c:pt idx="0">
                  <c:v>StrictMath OracleJDK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RM_Work_JDK_Compare!$S$2:$S$28</c15:sqref>
                    </c15:fullRef>
                  </c:ext>
                </c:extLst>
                <c:f>RM_Work_JDK_Compare!$S$20:$S$28</c:f>
                <c:numCache>
                  <c:formatCode>General</c:formatCode>
                  <c:ptCount val="9"/>
                  <c:pt idx="0">
                    <c:v>4624.1423999999997</c:v>
                  </c:pt>
                  <c:pt idx="1">
                    <c:v>90018.84809</c:v>
                  </c:pt>
                  <c:pt idx="2">
                    <c:v>37770.643406000003</c:v>
                  </c:pt>
                  <c:pt idx="3">
                    <c:v>112470.57360600001</c:v>
                  </c:pt>
                  <c:pt idx="4">
                    <c:v>58948.128244</c:v>
                  </c:pt>
                  <c:pt idx="5">
                    <c:v>81959.911642999999</c:v>
                  </c:pt>
                  <c:pt idx="6">
                    <c:v>62911.573315000001</c:v>
                  </c:pt>
                  <c:pt idx="7">
                    <c:v>55663.741992000003</c:v>
                  </c:pt>
                  <c:pt idx="8">
                    <c:v>41955.833007000001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RM_Work_JDK_Compare!$S$2:$S$28</c15:sqref>
                    </c15:fullRef>
                  </c:ext>
                </c:extLst>
                <c:f>RM_Work_JDK_Compare!$S$20:$S$28</c:f>
                <c:numCache>
                  <c:formatCode>General</c:formatCode>
                  <c:ptCount val="9"/>
                  <c:pt idx="0">
                    <c:v>4624.1423999999997</c:v>
                  </c:pt>
                  <c:pt idx="1">
                    <c:v>90018.84809</c:v>
                  </c:pt>
                  <c:pt idx="2">
                    <c:v>37770.643406000003</c:v>
                  </c:pt>
                  <c:pt idx="3">
                    <c:v>112470.57360600001</c:v>
                  </c:pt>
                  <c:pt idx="4">
                    <c:v>58948.128244</c:v>
                  </c:pt>
                  <c:pt idx="5">
                    <c:v>81959.911642999999</c:v>
                  </c:pt>
                  <c:pt idx="6">
                    <c:v>62911.573315000001</c:v>
                  </c:pt>
                  <c:pt idx="7">
                    <c:v>55663.741992000003</c:v>
                  </c:pt>
                  <c:pt idx="8">
                    <c:v>41955.833007000001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RM_Work_JDK_Compare!$R$2:$R$28</c15:sqref>
                  </c15:fullRef>
                </c:ext>
              </c:extLst>
              <c:f>RM_Work_JDK_Compare!$R$20:$R$28</c:f>
              <c:numCache>
                <c:formatCode>General</c:formatCode>
                <c:ptCount val="9"/>
                <c:pt idx="0">
                  <c:v>804439.16209500004</c:v>
                </c:pt>
                <c:pt idx="1">
                  <c:v>4686964.2113079997</c:v>
                </c:pt>
                <c:pt idx="2">
                  <c:v>5422252.7195690004</c:v>
                </c:pt>
                <c:pt idx="3">
                  <c:v>6925781.6515490003</c:v>
                </c:pt>
                <c:pt idx="4">
                  <c:v>6852765.9487509998</c:v>
                </c:pt>
                <c:pt idx="5">
                  <c:v>12020921.827285999</c:v>
                </c:pt>
                <c:pt idx="6">
                  <c:v>14612483.297862999</c:v>
                </c:pt>
                <c:pt idx="7">
                  <c:v>4675555.1680749999</c:v>
                </c:pt>
                <c:pt idx="8">
                  <c:v>4966526.2696850002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10-4062-AF9F-511576E8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RM_Work_JDK_Compare!$C$1</c15:sqref>
                        </c15:formulaRef>
                      </c:ext>
                    </c:extLst>
                    <c:strCache>
                      <c:ptCount val="1"/>
                      <c:pt idx="0">
                        <c:v>Math OpenJDK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RM_Work_JDK_Compare!$D$2:$D$28</c15:sqref>
                          </c15:fullRef>
                          <c15:formulaRef>
                            <c15:sqref>RM_Work_JDK_Compare!$D$20:$D$28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25900.820443000001</c:v>
                        </c:pt>
                        <c:pt idx="1">
                          <c:v>46097.128608999999</c:v>
                        </c:pt>
                        <c:pt idx="2">
                          <c:v>24194.113664</c:v>
                        </c:pt>
                        <c:pt idx="3">
                          <c:v>97858.647223000007</c:v>
                        </c:pt>
                        <c:pt idx="4">
                          <c:v>106629.535841</c:v>
                        </c:pt>
                        <c:pt idx="5">
                          <c:v>190221.06439099999</c:v>
                        </c:pt>
                        <c:pt idx="6">
                          <c:v>327327.23830500001</c:v>
                        </c:pt>
                        <c:pt idx="7">
                          <c:v>99186.115101000003</c:v>
                        </c:pt>
                        <c:pt idx="8">
                          <c:v>85749.320603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RM_Work_JDK_Compare!$D$2:$D$28</c15:sqref>
                          </c15:fullRef>
                          <c15:formulaRef>
                            <c15:sqref>RM_Work_JDK_Compare!$D$20:$D$28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25900.820443000001</c:v>
                        </c:pt>
                        <c:pt idx="1">
                          <c:v>46097.128608999999</c:v>
                        </c:pt>
                        <c:pt idx="2">
                          <c:v>24194.113664</c:v>
                        </c:pt>
                        <c:pt idx="3">
                          <c:v>97858.647223000007</c:v>
                        </c:pt>
                        <c:pt idx="4">
                          <c:v>106629.535841</c:v>
                        </c:pt>
                        <c:pt idx="5">
                          <c:v>190221.06439099999</c:v>
                        </c:pt>
                        <c:pt idx="6">
                          <c:v>327327.23830500001</c:v>
                        </c:pt>
                        <c:pt idx="7">
                          <c:v>99186.115101000003</c:v>
                        </c:pt>
                        <c:pt idx="8">
                          <c:v>85749.320603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RM_Work_JDK_Compare!$C$2:$C$28</c15:sqref>
                        </c15:fullRef>
                        <c15:formulaRef>
                          <c15:sqref>RM_Work_JDK_Compare!$C$20:$C$28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1340831.6548309999</c:v>
                      </c:pt>
                      <c:pt idx="1">
                        <c:v>4805006.1184769999</c:v>
                      </c:pt>
                      <c:pt idx="2">
                        <c:v>5438307.0396880005</c:v>
                      </c:pt>
                      <c:pt idx="3">
                        <c:v>6950487.0486780005</c:v>
                      </c:pt>
                      <c:pt idx="4">
                        <c:v>7130089.2494980004</c:v>
                      </c:pt>
                      <c:pt idx="5">
                        <c:v>11874551.757308001</c:v>
                      </c:pt>
                      <c:pt idx="6">
                        <c:v>14609424.235653</c:v>
                      </c:pt>
                      <c:pt idx="7">
                        <c:v>14793701.301504999</c:v>
                      </c:pt>
                      <c:pt idx="8">
                        <c:v>14912728.922735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510-4062-AF9F-511576E8D892}"/>
                  </c:ext>
                </c:extLst>
              </c15:ser>
            </c15:filteredBarSeries>
            <c15:filteredBar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RM_Work_JDK_Compare!$O$1</c15:sqref>
                        </c15:formulaRef>
                      </c:ext>
                    </c:extLst>
                    <c:strCache>
                      <c:ptCount val="1"/>
                      <c:pt idx="0">
                        <c:v>Math OracleJDK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RM_Work_JDK_Compare!$P$2:$P$28</c15:sqref>
                          </c15:fullRef>
                          <c15:formulaRef>
                            <c15:sqref>RM_Work_JDK_Compare!$P$20:$P$28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24005.410852000001</c:v>
                        </c:pt>
                        <c:pt idx="1">
                          <c:v>50137.500503000003</c:v>
                        </c:pt>
                        <c:pt idx="2">
                          <c:v>24083.843208999999</c:v>
                        </c:pt>
                        <c:pt idx="3">
                          <c:v>120720.266894</c:v>
                        </c:pt>
                        <c:pt idx="4">
                          <c:v>89390.988962000003</c:v>
                        </c:pt>
                        <c:pt idx="5">
                          <c:v>48559.521780000003</c:v>
                        </c:pt>
                        <c:pt idx="6">
                          <c:v>98901.756020999994</c:v>
                        </c:pt>
                        <c:pt idx="7">
                          <c:v>33780.686098999999</c:v>
                        </c:pt>
                        <c:pt idx="8">
                          <c:v>32309.344891000001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RM_Work_JDK_Compare!$P$2:$P$28</c15:sqref>
                          </c15:fullRef>
                          <c15:formulaRef>
                            <c15:sqref>RM_Work_JDK_Compare!$P$20:$P$28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24005.410852000001</c:v>
                        </c:pt>
                        <c:pt idx="1">
                          <c:v>50137.500503000003</c:v>
                        </c:pt>
                        <c:pt idx="2">
                          <c:v>24083.843208999999</c:v>
                        </c:pt>
                        <c:pt idx="3">
                          <c:v>120720.266894</c:v>
                        </c:pt>
                        <c:pt idx="4">
                          <c:v>89390.988962000003</c:v>
                        </c:pt>
                        <c:pt idx="5">
                          <c:v>48559.521780000003</c:v>
                        </c:pt>
                        <c:pt idx="6">
                          <c:v>98901.756020999994</c:v>
                        </c:pt>
                        <c:pt idx="7">
                          <c:v>33780.686098999999</c:v>
                        </c:pt>
                        <c:pt idx="8">
                          <c:v>32309.344891000001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RM_Work_JDK_Compare!$O$2:$O$28</c15:sqref>
                        </c15:fullRef>
                        <c15:formulaRef>
                          <c15:sqref>RM_Work_JDK_Compare!$O$20:$O$28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1328090.8902050001</c:v>
                      </c:pt>
                      <c:pt idx="1">
                        <c:v>4743766.3077079998</c:v>
                      </c:pt>
                      <c:pt idx="2">
                        <c:v>5419901.7141709998</c:v>
                      </c:pt>
                      <c:pt idx="3">
                        <c:v>7018923.0159860002</c:v>
                      </c:pt>
                      <c:pt idx="4">
                        <c:v>6914784.2565660002</c:v>
                      </c:pt>
                      <c:pt idx="5">
                        <c:v>12109058.463591</c:v>
                      </c:pt>
                      <c:pt idx="6">
                        <c:v>15237283.259203</c:v>
                      </c:pt>
                      <c:pt idx="7">
                        <c:v>14826278.949475</c:v>
                      </c:pt>
                      <c:pt idx="8">
                        <c:v>14924450.115437999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510-4062-AF9F-511576E8D892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RM_Work_JDK_Compare!$I$1</c15:sqref>
                        </c15:formulaRef>
                      </c:ext>
                    </c:extLst>
                    <c:strCache>
                      <c:ptCount val="1"/>
                      <c:pt idx="0">
                        <c:v>Hipparchus FM OpenJDK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RM_Work_JDK_Compare!$J$2:$J$28</c15:sqref>
                          </c15:fullRef>
                          <c15:formulaRef>
                            <c15:sqref>RM_Work_JDK_Compare!$J$20:$J$28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6379.6911220000002</c:v>
                        </c:pt>
                        <c:pt idx="1">
                          <c:v>46129.396943</c:v>
                        </c:pt>
                        <c:pt idx="2">
                          <c:v>15908.926265</c:v>
                        </c:pt>
                        <c:pt idx="3">
                          <c:v>44517.989720999998</c:v>
                        </c:pt>
                        <c:pt idx="4">
                          <c:v>200384.12310999999</c:v>
                        </c:pt>
                        <c:pt idx="5">
                          <c:v>84356.730033999993</c:v>
                        </c:pt>
                        <c:pt idx="6">
                          <c:v>73916.942909999998</c:v>
                        </c:pt>
                        <c:pt idx="7">
                          <c:v>16851.691801000001</c:v>
                        </c:pt>
                        <c:pt idx="8">
                          <c:v>21990.971238999999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RM_Work_JDK_Compare!$J$2:$J$28</c15:sqref>
                          </c15:fullRef>
                          <c15:formulaRef>
                            <c15:sqref>RM_Work_JDK_Compare!$J$20:$J$28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6379.6911220000002</c:v>
                        </c:pt>
                        <c:pt idx="1">
                          <c:v>46129.396943</c:v>
                        </c:pt>
                        <c:pt idx="2">
                          <c:v>15908.926265</c:v>
                        </c:pt>
                        <c:pt idx="3">
                          <c:v>44517.989720999998</c:v>
                        </c:pt>
                        <c:pt idx="4">
                          <c:v>200384.12310999999</c:v>
                        </c:pt>
                        <c:pt idx="5">
                          <c:v>84356.730033999993</c:v>
                        </c:pt>
                        <c:pt idx="6">
                          <c:v>73916.942909999998</c:v>
                        </c:pt>
                        <c:pt idx="7">
                          <c:v>16851.691801000001</c:v>
                        </c:pt>
                        <c:pt idx="8">
                          <c:v>21990.971238999999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RM_Work_JDK_Compare!$I$2:$I$28</c15:sqref>
                        </c15:fullRef>
                        <c15:formulaRef>
                          <c15:sqref>RM_Work_JDK_Compare!$I$20:$I$28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776039.47917599999</c:v>
                      </c:pt>
                      <c:pt idx="1">
                        <c:v>4837048.3469679998</c:v>
                      </c:pt>
                      <c:pt idx="2">
                        <c:v>5449731.4847870003</c:v>
                      </c:pt>
                      <c:pt idx="3">
                        <c:v>12626638.26574</c:v>
                      </c:pt>
                      <c:pt idx="4">
                        <c:v>12273702.642953999</c:v>
                      </c:pt>
                      <c:pt idx="5">
                        <c:v>12920131.401860001</c:v>
                      </c:pt>
                      <c:pt idx="6">
                        <c:v>14416108.896498</c:v>
                      </c:pt>
                      <c:pt idx="7">
                        <c:v>3722239.7529719998</c:v>
                      </c:pt>
                      <c:pt idx="8">
                        <c:v>2581803.8857169999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510-4062-AF9F-511576E8D892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RM_Work_JDK_Compare!$U$1</c15:sqref>
                        </c15:formulaRef>
                      </c:ext>
                    </c:extLst>
                    <c:strCache>
                      <c:ptCount val="1"/>
                      <c:pt idx="0">
                        <c:v>Hipparchus FM OracleJDK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RM_Work_JDK_Compare!$V$2:$V$28</c15:sqref>
                          </c15:fullRef>
                          <c15:formulaRef>
                            <c15:sqref>RM_Work_JDK_Compare!$V$20:$V$28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7433.4697690000003</c:v>
                        </c:pt>
                        <c:pt idx="1">
                          <c:v>40273.537906999998</c:v>
                        </c:pt>
                        <c:pt idx="2">
                          <c:v>42721.862016999999</c:v>
                        </c:pt>
                        <c:pt idx="3">
                          <c:v>47555.465913</c:v>
                        </c:pt>
                        <c:pt idx="4">
                          <c:v>177968.76038699999</c:v>
                        </c:pt>
                        <c:pt idx="5">
                          <c:v>90515.437990000006</c:v>
                        </c:pt>
                        <c:pt idx="6">
                          <c:v>49965.583285000001</c:v>
                        </c:pt>
                        <c:pt idx="7">
                          <c:v>23742.610934</c:v>
                        </c:pt>
                        <c:pt idx="8">
                          <c:v>13598.074930000001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RM_Work_JDK_Compare!$V$2:$V$28</c15:sqref>
                          </c15:fullRef>
                          <c15:formulaRef>
                            <c15:sqref>RM_Work_JDK_Compare!$V$20:$V$28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7433.4697690000003</c:v>
                        </c:pt>
                        <c:pt idx="1">
                          <c:v>40273.537906999998</c:v>
                        </c:pt>
                        <c:pt idx="2">
                          <c:v>42721.862016999999</c:v>
                        </c:pt>
                        <c:pt idx="3">
                          <c:v>47555.465913</c:v>
                        </c:pt>
                        <c:pt idx="4">
                          <c:v>177968.76038699999</c:v>
                        </c:pt>
                        <c:pt idx="5">
                          <c:v>90515.437990000006</c:v>
                        </c:pt>
                        <c:pt idx="6">
                          <c:v>49965.583285000001</c:v>
                        </c:pt>
                        <c:pt idx="7">
                          <c:v>23742.610934</c:v>
                        </c:pt>
                        <c:pt idx="8">
                          <c:v>13598.074930000001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RM_Work_JDK_Compare!$U$2:$U$28</c15:sqref>
                        </c15:fullRef>
                        <c15:formulaRef>
                          <c15:sqref>RM_Work_JDK_Compare!$U$20:$U$28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774980.48524499999</c:v>
                      </c:pt>
                      <c:pt idx="1">
                        <c:v>4799725.0303149996</c:v>
                      </c:pt>
                      <c:pt idx="2">
                        <c:v>5413960.6952020004</c:v>
                      </c:pt>
                      <c:pt idx="3">
                        <c:v>12686219.123829</c:v>
                      </c:pt>
                      <c:pt idx="4">
                        <c:v>12250148.158392999</c:v>
                      </c:pt>
                      <c:pt idx="5">
                        <c:v>12959513.468766</c:v>
                      </c:pt>
                      <c:pt idx="6">
                        <c:v>14376113.87905</c:v>
                      </c:pt>
                      <c:pt idx="7">
                        <c:v>3711894.8691850002</c:v>
                      </c:pt>
                      <c:pt idx="8">
                        <c:v>2589163.169214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510-4062-AF9F-511576E8D892}"/>
                  </c:ext>
                </c:extLst>
              </c15:ser>
            </c15:filteredBarSeries>
            <c15:filteredBarSeries>
              <c15:ser>
                <c:idx val="3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RM_Work_JDK_Compare!$L$1</c15:sqref>
                        </c15:formulaRef>
                      </c:ext>
                    </c:extLst>
                    <c:strCache>
                      <c:ptCount val="1"/>
                      <c:pt idx="0">
                        <c:v>Apache FM OpenJDK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RM_Work_JDK_Compare!$M$2:$M$28</c15:sqref>
                          </c15:fullRef>
                          <c15:formulaRef>
                            <c15:sqref>RM_Work_JDK_Compare!$M$20:$M$28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19720.062320000001</c:v>
                        </c:pt>
                        <c:pt idx="1">
                          <c:v>10422.130015000001</c:v>
                        </c:pt>
                        <c:pt idx="2">
                          <c:v>23951.665224</c:v>
                        </c:pt>
                        <c:pt idx="3">
                          <c:v>92656.823315000001</c:v>
                        </c:pt>
                        <c:pt idx="4">
                          <c:v>202268.55111</c:v>
                        </c:pt>
                        <c:pt idx="5">
                          <c:v>43346.370104000001</c:v>
                        </c:pt>
                        <c:pt idx="6">
                          <c:v>65569.323805000007</c:v>
                        </c:pt>
                        <c:pt idx="7">
                          <c:v>32086.306139</c:v>
                        </c:pt>
                        <c:pt idx="8">
                          <c:v>16805.064857000001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RM_Work_JDK_Compare!$M$2:$M$28</c15:sqref>
                          </c15:fullRef>
                          <c15:formulaRef>
                            <c15:sqref>RM_Work_JDK_Compare!$M$20:$M$28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19720.062320000001</c:v>
                        </c:pt>
                        <c:pt idx="1">
                          <c:v>10422.130015000001</c:v>
                        </c:pt>
                        <c:pt idx="2">
                          <c:v>23951.665224</c:v>
                        </c:pt>
                        <c:pt idx="3">
                          <c:v>92656.823315000001</c:v>
                        </c:pt>
                        <c:pt idx="4">
                          <c:v>202268.55111</c:v>
                        </c:pt>
                        <c:pt idx="5">
                          <c:v>43346.370104000001</c:v>
                        </c:pt>
                        <c:pt idx="6">
                          <c:v>65569.323805000007</c:v>
                        </c:pt>
                        <c:pt idx="7">
                          <c:v>32086.306139</c:v>
                        </c:pt>
                        <c:pt idx="8">
                          <c:v>16805.064857000001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RM_Work_JDK_Compare!$L$2:$L$28</c15:sqref>
                        </c15:fullRef>
                        <c15:formulaRef>
                          <c15:sqref>RM_Work_JDK_Compare!$L$20:$L$28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758216.369312</c:v>
                      </c:pt>
                      <c:pt idx="1">
                        <c:v>2711846.391754</c:v>
                      </c:pt>
                      <c:pt idx="2">
                        <c:v>5398437.6718220003</c:v>
                      </c:pt>
                      <c:pt idx="3">
                        <c:v>12947742.922837</c:v>
                      </c:pt>
                      <c:pt idx="4">
                        <c:v>12607127.445525</c:v>
                      </c:pt>
                      <c:pt idx="5">
                        <c:v>12998624.813890999</c:v>
                      </c:pt>
                      <c:pt idx="6">
                        <c:v>14538612.141543999</c:v>
                      </c:pt>
                      <c:pt idx="7">
                        <c:v>3616863.3313460001</c:v>
                      </c:pt>
                      <c:pt idx="8">
                        <c:v>2585709.4655940002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510-4062-AF9F-511576E8D89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RM_Work_JDK_Compare!$X$1</c15:sqref>
                        </c15:formulaRef>
                      </c:ext>
                    </c:extLst>
                    <c:strCache>
                      <c:ptCount val="1"/>
                      <c:pt idx="0">
                        <c:v>Apache FM OracleJDK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RM_Work_JDK_Compare!$Y$2:$Y$28</c15:sqref>
                          </c15:fullRef>
                          <c15:formulaRef>
                            <c15:sqref>RM_Work_JDK_Compare!$Y$20:$Y$28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11786.249212999999</c:v>
                        </c:pt>
                        <c:pt idx="1">
                          <c:v>15691.30322</c:v>
                        </c:pt>
                        <c:pt idx="2">
                          <c:v>26724.162337999998</c:v>
                        </c:pt>
                        <c:pt idx="3">
                          <c:v>58397.875941999999</c:v>
                        </c:pt>
                        <c:pt idx="4">
                          <c:v>213893.43554400001</c:v>
                        </c:pt>
                        <c:pt idx="5">
                          <c:v>65882.790059999999</c:v>
                        </c:pt>
                        <c:pt idx="6">
                          <c:v>120148.436375</c:v>
                        </c:pt>
                        <c:pt idx="7">
                          <c:v>16943.012223000002</c:v>
                        </c:pt>
                        <c:pt idx="8">
                          <c:v>14621.481330000001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RM_Work_JDK_Compare!$Y$2:$Y$28</c15:sqref>
                          </c15:fullRef>
                          <c15:formulaRef>
                            <c15:sqref>RM_Work_JDK_Compare!$Y$20:$Y$28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11786.249212999999</c:v>
                        </c:pt>
                        <c:pt idx="1">
                          <c:v>15691.30322</c:v>
                        </c:pt>
                        <c:pt idx="2">
                          <c:v>26724.162337999998</c:v>
                        </c:pt>
                        <c:pt idx="3">
                          <c:v>58397.875941999999</c:v>
                        </c:pt>
                        <c:pt idx="4">
                          <c:v>213893.43554400001</c:v>
                        </c:pt>
                        <c:pt idx="5">
                          <c:v>65882.790059999999</c:v>
                        </c:pt>
                        <c:pt idx="6">
                          <c:v>120148.436375</c:v>
                        </c:pt>
                        <c:pt idx="7">
                          <c:v>16943.012223000002</c:v>
                        </c:pt>
                        <c:pt idx="8">
                          <c:v>14621.481330000001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RM_Work_JDK_Compare!$X$2:$X$28</c15:sqref>
                        </c15:fullRef>
                        <c15:formulaRef>
                          <c15:sqref>RM_Work_JDK_Compare!$X$20:$X$28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758827.14149800001</c:v>
                      </c:pt>
                      <c:pt idx="1">
                        <c:v>2683923.6466959999</c:v>
                      </c:pt>
                      <c:pt idx="2">
                        <c:v>5371606.5604729997</c:v>
                      </c:pt>
                      <c:pt idx="3">
                        <c:v>12586589.879771</c:v>
                      </c:pt>
                      <c:pt idx="4">
                        <c:v>12135285.368690999</c:v>
                      </c:pt>
                      <c:pt idx="5">
                        <c:v>12996488.322645999</c:v>
                      </c:pt>
                      <c:pt idx="6">
                        <c:v>14398221.232333001</c:v>
                      </c:pt>
                      <c:pt idx="7">
                        <c:v>3704362.8652220001</c:v>
                      </c:pt>
                      <c:pt idx="8">
                        <c:v>2603043.5504410001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510-4062-AF9F-511576E8D892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</a:t>
            </a:r>
            <a:r>
              <a:rPr lang="en-US" baseline="0"/>
              <a:t> 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4"/>
          <c:tx>
            <c:strRef>
              <c:f>RM_Work_JDK_Compare!$I$1</c:f>
              <c:strCache>
                <c:ptCount val="1"/>
                <c:pt idx="0">
                  <c:v>Hipparchus FM OpenJDK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RM_Work_JDK_Compare!$J$2:$J$28</c15:sqref>
                    </c15:fullRef>
                  </c:ext>
                </c:extLst>
                <c:f>RM_Work_JDK_Compare!$J$2:$J$11</c:f>
                <c:numCache>
                  <c:formatCode>General</c:formatCode>
                  <c:ptCount val="10"/>
                  <c:pt idx="0">
                    <c:v>951.62830399999996</c:v>
                  </c:pt>
                  <c:pt idx="1">
                    <c:v>960.88425800000005</c:v>
                  </c:pt>
                  <c:pt idx="2">
                    <c:v>2676.3043229999998</c:v>
                  </c:pt>
                  <c:pt idx="3">
                    <c:v>3004.5328340000001</c:v>
                  </c:pt>
                  <c:pt idx="4">
                    <c:v>1370.5270069999999</c:v>
                  </c:pt>
                  <c:pt idx="5">
                    <c:v>2429.0601219999999</c:v>
                  </c:pt>
                  <c:pt idx="6">
                    <c:v>789.51720499999999</c:v>
                  </c:pt>
                  <c:pt idx="7">
                    <c:v>7700.9898640000001</c:v>
                  </c:pt>
                  <c:pt idx="8">
                    <c:v>7565.1992540000001</c:v>
                  </c:pt>
                  <c:pt idx="9">
                    <c:v>3951.4699479999999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RM_Work_JDK_Compare!$J$2:$J$28</c15:sqref>
                    </c15:fullRef>
                  </c:ext>
                </c:extLst>
                <c:f>RM_Work_JDK_Compare!$J$2:$J$11</c:f>
                <c:numCache>
                  <c:formatCode>General</c:formatCode>
                  <c:ptCount val="10"/>
                  <c:pt idx="0">
                    <c:v>951.62830399999996</c:v>
                  </c:pt>
                  <c:pt idx="1">
                    <c:v>960.88425800000005</c:v>
                  </c:pt>
                  <c:pt idx="2">
                    <c:v>2676.3043229999998</c:v>
                  </c:pt>
                  <c:pt idx="3">
                    <c:v>3004.5328340000001</c:v>
                  </c:pt>
                  <c:pt idx="4">
                    <c:v>1370.5270069999999</c:v>
                  </c:pt>
                  <c:pt idx="5">
                    <c:v>2429.0601219999999</c:v>
                  </c:pt>
                  <c:pt idx="6">
                    <c:v>789.51720499999999</c:v>
                  </c:pt>
                  <c:pt idx="7">
                    <c:v>7700.9898640000001</c:v>
                  </c:pt>
                  <c:pt idx="8">
                    <c:v>7565.1992540000001</c:v>
                  </c:pt>
                  <c:pt idx="9">
                    <c:v>3951.4699479999999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RM_Work_JDK_Compare!$I$2:$I$28</c15:sqref>
                  </c15:fullRef>
                </c:ext>
              </c:extLst>
              <c:f>RM_Work_JDK_Compare!$I$2:$I$11</c:f>
              <c:numCache>
                <c:formatCode>General</c:formatCode>
                <c:ptCount val="10"/>
                <c:pt idx="0">
                  <c:v>188887.72094200001</c:v>
                </c:pt>
                <c:pt idx="1">
                  <c:v>161337.15828900001</c:v>
                </c:pt>
                <c:pt idx="2">
                  <c:v>322384.07761600002</c:v>
                </c:pt>
                <c:pt idx="3">
                  <c:v>345066.33544200001</c:v>
                </c:pt>
                <c:pt idx="4">
                  <c:v>237370.32076</c:v>
                </c:pt>
                <c:pt idx="5">
                  <c:v>375887.12926199997</c:v>
                </c:pt>
                <c:pt idx="6">
                  <c:v>170193.79436</c:v>
                </c:pt>
                <c:pt idx="7">
                  <c:v>511180.90136800002</c:v>
                </c:pt>
                <c:pt idx="8">
                  <c:v>365357.65346100001</c:v>
                </c:pt>
                <c:pt idx="9">
                  <c:v>265064.62457500002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56-413B-8E99-1E2741935D4B}"/>
            </c:ext>
          </c:extLst>
        </c:ser>
        <c:ser>
          <c:idx val="6"/>
          <c:order val="5"/>
          <c:tx>
            <c:strRef>
              <c:f>RM_Work_JDK_Compare!$U$1</c:f>
              <c:strCache>
                <c:ptCount val="1"/>
                <c:pt idx="0">
                  <c:v>Hipparchus FM OracleJDK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RM_Work_JDK_Compare!$V$2:$V$28</c15:sqref>
                    </c15:fullRef>
                  </c:ext>
                </c:extLst>
                <c:f>RM_Work_JDK_Compare!$V$2:$V$11</c:f>
                <c:numCache>
                  <c:formatCode>General</c:formatCode>
                  <c:ptCount val="10"/>
                  <c:pt idx="0">
                    <c:v>521.04288699999995</c:v>
                  </c:pt>
                  <c:pt idx="1">
                    <c:v>777.05223699999999</c:v>
                  </c:pt>
                  <c:pt idx="2">
                    <c:v>3840.2498860000001</c:v>
                  </c:pt>
                  <c:pt idx="3">
                    <c:v>2449.7726290000001</c:v>
                  </c:pt>
                  <c:pt idx="4">
                    <c:v>6031.7761760000003</c:v>
                  </c:pt>
                  <c:pt idx="5">
                    <c:v>6465.680687</c:v>
                  </c:pt>
                  <c:pt idx="6">
                    <c:v>1022.666391</c:v>
                  </c:pt>
                  <c:pt idx="7">
                    <c:v>5074.5243579999997</c:v>
                  </c:pt>
                  <c:pt idx="8">
                    <c:v>3884.426164</c:v>
                  </c:pt>
                  <c:pt idx="9">
                    <c:v>2941.0872260000001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RM_Work_JDK_Compare!$V$2:$V$28</c15:sqref>
                    </c15:fullRef>
                  </c:ext>
                </c:extLst>
                <c:f>RM_Work_JDK_Compare!$V$2:$V$11</c:f>
                <c:numCache>
                  <c:formatCode>General</c:formatCode>
                  <c:ptCount val="10"/>
                  <c:pt idx="0">
                    <c:v>521.04288699999995</c:v>
                  </c:pt>
                  <c:pt idx="1">
                    <c:v>777.05223699999999</c:v>
                  </c:pt>
                  <c:pt idx="2">
                    <c:v>3840.2498860000001</c:v>
                  </c:pt>
                  <c:pt idx="3">
                    <c:v>2449.7726290000001</c:v>
                  </c:pt>
                  <c:pt idx="4">
                    <c:v>6031.7761760000003</c:v>
                  </c:pt>
                  <c:pt idx="5">
                    <c:v>6465.680687</c:v>
                  </c:pt>
                  <c:pt idx="6">
                    <c:v>1022.666391</c:v>
                  </c:pt>
                  <c:pt idx="7">
                    <c:v>5074.5243579999997</c:v>
                  </c:pt>
                  <c:pt idx="8">
                    <c:v>3884.426164</c:v>
                  </c:pt>
                  <c:pt idx="9">
                    <c:v>2941.0872260000001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RM_Work_JDK_Compare!$U$2:$U$28</c15:sqref>
                  </c15:fullRef>
                </c:ext>
              </c:extLst>
              <c:f>RM_Work_JDK_Compare!$U$2:$U$11</c:f>
              <c:numCache>
                <c:formatCode>General</c:formatCode>
                <c:ptCount val="10"/>
                <c:pt idx="0">
                  <c:v>189454.35579599999</c:v>
                </c:pt>
                <c:pt idx="1">
                  <c:v>162154.75102900001</c:v>
                </c:pt>
                <c:pt idx="2">
                  <c:v>322305.06577799999</c:v>
                </c:pt>
                <c:pt idx="3">
                  <c:v>352305.59602900001</c:v>
                </c:pt>
                <c:pt idx="4">
                  <c:v>227534.32128100001</c:v>
                </c:pt>
                <c:pt idx="5">
                  <c:v>374488.33488400001</c:v>
                </c:pt>
                <c:pt idx="6">
                  <c:v>171065.703794</c:v>
                </c:pt>
                <c:pt idx="7">
                  <c:v>502808.175972</c:v>
                </c:pt>
                <c:pt idx="8">
                  <c:v>376796.63936099998</c:v>
                </c:pt>
                <c:pt idx="9">
                  <c:v>264659.07120900002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56-413B-8E99-1E2741935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RM_Work_JDK_Compare!$C$1</c15:sqref>
                        </c15:formulaRef>
                      </c:ext>
                    </c:extLst>
                    <c:strCache>
                      <c:ptCount val="1"/>
                      <c:pt idx="0">
                        <c:v>Math OpenJDK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RM_Work_JDK_Compare!$D$2:$D$28</c15:sqref>
                          </c15:fullRef>
                          <c15:formulaRef>
                            <c15:sqref>RM_Work_JDK_Compare!$D$2:$D$11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619.177322</c:v>
                        </c:pt>
                        <c:pt idx="1">
                          <c:v>381.967083</c:v>
                        </c:pt>
                        <c:pt idx="2">
                          <c:v>1228.4018229999999</c:v>
                        </c:pt>
                        <c:pt idx="3">
                          <c:v>617.506978</c:v>
                        </c:pt>
                        <c:pt idx="4">
                          <c:v>641.87263099999996</c:v>
                        </c:pt>
                        <c:pt idx="5">
                          <c:v>1551.77467</c:v>
                        </c:pt>
                        <c:pt idx="6">
                          <c:v>5336.7369209999997</c:v>
                        </c:pt>
                        <c:pt idx="7">
                          <c:v>1818.565488</c:v>
                        </c:pt>
                        <c:pt idx="8">
                          <c:v>1463.1206689999999</c:v>
                        </c:pt>
                        <c:pt idx="9">
                          <c:v>3200.5212620000002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RM_Work_JDK_Compare!$D$2:$D$28</c15:sqref>
                          </c15:fullRef>
                          <c15:formulaRef>
                            <c15:sqref>RM_Work_JDK_Compare!$D$2:$D$11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619.177322</c:v>
                        </c:pt>
                        <c:pt idx="1">
                          <c:v>381.967083</c:v>
                        </c:pt>
                        <c:pt idx="2">
                          <c:v>1228.4018229999999</c:v>
                        </c:pt>
                        <c:pt idx="3">
                          <c:v>617.506978</c:v>
                        </c:pt>
                        <c:pt idx="4">
                          <c:v>641.87263099999996</c:v>
                        </c:pt>
                        <c:pt idx="5">
                          <c:v>1551.77467</c:v>
                        </c:pt>
                        <c:pt idx="6">
                          <c:v>5336.7369209999997</c:v>
                        </c:pt>
                        <c:pt idx="7">
                          <c:v>1818.565488</c:v>
                        </c:pt>
                        <c:pt idx="8">
                          <c:v>1463.1206689999999</c:v>
                        </c:pt>
                        <c:pt idx="9">
                          <c:v>3200.5212620000002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RM_Work_JDK_Compare!$C$2:$C$28</c15:sqref>
                        </c15:fullRef>
                        <c15:formulaRef>
                          <c15:sqref>RM_Work_JDK_Compare!$C$2:$C$11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38105.967686000004</c:v>
                      </c:pt>
                      <c:pt idx="1">
                        <c:v>40373.092915000001</c:v>
                      </c:pt>
                      <c:pt idx="2">
                        <c:v>149344.624881</c:v>
                      </c:pt>
                      <c:pt idx="3">
                        <c:v>153710.37486400001</c:v>
                      </c:pt>
                      <c:pt idx="4">
                        <c:v>186476.79701899999</c:v>
                      </c:pt>
                      <c:pt idx="5">
                        <c:v>195819.217772</c:v>
                      </c:pt>
                      <c:pt idx="6">
                        <c:v>262015.31458000001</c:v>
                      </c:pt>
                      <c:pt idx="7">
                        <c:v>268451.75778599997</c:v>
                      </c:pt>
                      <c:pt idx="8">
                        <c:v>269427.85672400001</c:v>
                      </c:pt>
                      <c:pt idx="9">
                        <c:v>436535.02050799999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856-413B-8E99-1E2741935D4B}"/>
                  </c:ext>
                </c:extLst>
              </c15:ser>
            </c15:filteredBarSeries>
            <c15:filteredBar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RM_Work_JDK_Compare!$O$1</c15:sqref>
                        </c15:formulaRef>
                      </c:ext>
                    </c:extLst>
                    <c:strCache>
                      <c:ptCount val="1"/>
                      <c:pt idx="0">
                        <c:v>Math OracleJDK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RM_Work_JDK_Compare!$P$2:$P$28</c15:sqref>
                          </c15:fullRef>
                          <c15:formulaRef>
                            <c15:sqref>RM_Work_JDK_Compare!$P$2:$P$11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358.97709600000002</c:v>
                        </c:pt>
                        <c:pt idx="1">
                          <c:v>179.92942400000001</c:v>
                        </c:pt>
                        <c:pt idx="2">
                          <c:v>632.31617500000004</c:v>
                        </c:pt>
                        <c:pt idx="3">
                          <c:v>1326.6595669999999</c:v>
                        </c:pt>
                        <c:pt idx="4">
                          <c:v>1628.382953</c:v>
                        </c:pt>
                        <c:pt idx="5">
                          <c:v>327.97962000000001</c:v>
                        </c:pt>
                        <c:pt idx="6">
                          <c:v>1608.360187</c:v>
                        </c:pt>
                        <c:pt idx="7">
                          <c:v>1427.891736</c:v>
                        </c:pt>
                        <c:pt idx="8">
                          <c:v>1801.636283</c:v>
                        </c:pt>
                        <c:pt idx="9">
                          <c:v>3503.2783049999998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RM_Work_JDK_Compare!$P$2:$P$28</c15:sqref>
                          </c15:fullRef>
                          <c15:formulaRef>
                            <c15:sqref>RM_Work_JDK_Compare!$P$2:$P$11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358.97709600000002</c:v>
                        </c:pt>
                        <c:pt idx="1">
                          <c:v>179.92942400000001</c:v>
                        </c:pt>
                        <c:pt idx="2">
                          <c:v>632.31617500000004</c:v>
                        </c:pt>
                        <c:pt idx="3">
                          <c:v>1326.6595669999999</c:v>
                        </c:pt>
                        <c:pt idx="4">
                          <c:v>1628.382953</c:v>
                        </c:pt>
                        <c:pt idx="5">
                          <c:v>327.97962000000001</c:v>
                        </c:pt>
                        <c:pt idx="6">
                          <c:v>1608.360187</c:v>
                        </c:pt>
                        <c:pt idx="7">
                          <c:v>1427.891736</c:v>
                        </c:pt>
                        <c:pt idx="8">
                          <c:v>1801.636283</c:v>
                        </c:pt>
                        <c:pt idx="9">
                          <c:v>3503.2783049999998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RM_Work_JDK_Compare!$O$2:$O$28</c15:sqref>
                        </c15:fullRef>
                        <c15:formulaRef>
                          <c15:sqref>RM_Work_JDK_Compare!$O$2:$O$11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38907.556556000003</c:v>
                      </c:pt>
                      <c:pt idx="1">
                        <c:v>40732.533391999998</c:v>
                      </c:pt>
                      <c:pt idx="2">
                        <c:v>149601.67190099999</c:v>
                      </c:pt>
                      <c:pt idx="3">
                        <c:v>151675.317694</c:v>
                      </c:pt>
                      <c:pt idx="4">
                        <c:v>182785.69807700001</c:v>
                      </c:pt>
                      <c:pt idx="5">
                        <c:v>196240.39391000001</c:v>
                      </c:pt>
                      <c:pt idx="6">
                        <c:v>262481.54326800001</c:v>
                      </c:pt>
                      <c:pt idx="7">
                        <c:v>269203.95873700001</c:v>
                      </c:pt>
                      <c:pt idx="8">
                        <c:v>274216.429038</c:v>
                      </c:pt>
                      <c:pt idx="9">
                        <c:v>426683.13260200003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856-413B-8E99-1E2741935D4B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RM_Work_JDK_Compare!$F$1</c15:sqref>
                        </c15:formulaRef>
                      </c:ext>
                    </c:extLst>
                    <c:strCache>
                      <c:ptCount val="1"/>
                      <c:pt idx="0">
                        <c:v>StrictMath OpenJDK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RM_Work_JDK_Compare!$G$2:$G$28</c15:sqref>
                          </c15:fullRef>
                          <c15:formulaRef>
                            <c15:sqref>RM_Work_JDK_Compare!$G$2:$G$11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205.375944</c:v>
                        </c:pt>
                        <c:pt idx="1">
                          <c:v>209.52419499999999</c:v>
                        </c:pt>
                        <c:pt idx="2">
                          <c:v>1288.3711719999999</c:v>
                        </c:pt>
                        <c:pt idx="3">
                          <c:v>799.44423400000005</c:v>
                        </c:pt>
                        <c:pt idx="4">
                          <c:v>1246.8825159999999</c:v>
                        </c:pt>
                        <c:pt idx="5">
                          <c:v>841.62412900000004</c:v>
                        </c:pt>
                        <c:pt idx="6">
                          <c:v>1945.052383</c:v>
                        </c:pt>
                        <c:pt idx="7">
                          <c:v>2115.6462160000001</c:v>
                        </c:pt>
                        <c:pt idx="8">
                          <c:v>1248.011119</c:v>
                        </c:pt>
                        <c:pt idx="9">
                          <c:v>1098.4925049999999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RM_Work_JDK_Compare!$G$2:$G$28</c15:sqref>
                          </c15:fullRef>
                          <c15:formulaRef>
                            <c15:sqref>RM_Work_JDK_Compare!$G$2:$G$11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205.375944</c:v>
                        </c:pt>
                        <c:pt idx="1">
                          <c:v>209.52419499999999</c:v>
                        </c:pt>
                        <c:pt idx="2">
                          <c:v>1288.3711719999999</c:v>
                        </c:pt>
                        <c:pt idx="3">
                          <c:v>799.44423400000005</c:v>
                        </c:pt>
                        <c:pt idx="4">
                          <c:v>1246.8825159999999</c:v>
                        </c:pt>
                        <c:pt idx="5">
                          <c:v>841.62412900000004</c:v>
                        </c:pt>
                        <c:pt idx="6">
                          <c:v>1945.052383</c:v>
                        </c:pt>
                        <c:pt idx="7">
                          <c:v>2115.6462160000001</c:v>
                        </c:pt>
                        <c:pt idx="8">
                          <c:v>1248.011119</c:v>
                        </c:pt>
                        <c:pt idx="9">
                          <c:v>1098.4925049999999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RM_Work_JDK_Compare!$F$2:$F$28</c15:sqref>
                        </c15:fullRef>
                        <c15:formulaRef>
                          <c15:sqref>RM_Work_JDK_Compare!$F$2:$F$11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37625.086221999998</c:v>
                      </c:pt>
                      <c:pt idx="1">
                        <c:v>39202.095910999997</c:v>
                      </c:pt>
                      <c:pt idx="2">
                        <c:v>150822.13123299999</c:v>
                      </c:pt>
                      <c:pt idx="3">
                        <c:v>151465.648204</c:v>
                      </c:pt>
                      <c:pt idx="4">
                        <c:v>184010.30715000001</c:v>
                      </c:pt>
                      <c:pt idx="5">
                        <c:v>190016.93750100001</c:v>
                      </c:pt>
                      <c:pt idx="6">
                        <c:v>257709.61386099999</c:v>
                      </c:pt>
                      <c:pt idx="7">
                        <c:v>261332.88623199999</c:v>
                      </c:pt>
                      <c:pt idx="8">
                        <c:v>268014.05413</c:v>
                      </c:pt>
                      <c:pt idx="9">
                        <c:v>118851.723963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E856-413B-8E99-1E2741935D4B}"/>
                  </c:ext>
                </c:extLst>
              </c15:ser>
            </c15:filteredBarSeries>
            <c15:filteredBar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RM_Work_JDK_Compare!$R$1</c15:sqref>
                        </c15:formulaRef>
                      </c:ext>
                    </c:extLst>
                    <c:strCache>
                      <c:ptCount val="1"/>
                      <c:pt idx="0">
                        <c:v>StrictMath OracleJDK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RM_Work_JDK_Compare!$S$2:$S$28</c15:sqref>
                          </c15:fullRef>
                          <c15:formulaRef>
                            <c15:sqref>RM_Work_JDK_Compare!$S$2:$S$11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323.90283499999998</c:v>
                        </c:pt>
                        <c:pt idx="1">
                          <c:v>171.241195</c:v>
                        </c:pt>
                        <c:pt idx="2">
                          <c:v>944.68071499999996</c:v>
                        </c:pt>
                        <c:pt idx="3">
                          <c:v>1412.163812</c:v>
                        </c:pt>
                        <c:pt idx="4">
                          <c:v>1375.127414</c:v>
                        </c:pt>
                        <c:pt idx="5">
                          <c:v>821.96410700000001</c:v>
                        </c:pt>
                        <c:pt idx="6">
                          <c:v>1808.1586540000001</c:v>
                        </c:pt>
                        <c:pt idx="7">
                          <c:v>2342.2560870000002</c:v>
                        </c:pt>
                        <c:pt idx="8">
                          <c:v>1072.1515320000001</c:v>
                        </c:pt>
                        <c:pt idx="9">
                          <c:v>1106.1355639999999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RM_Work_JDK_Compare!$S$2:$S$28</c15:sqref>
                          </c15:fullRef>
                          <c15:formulaRef>
                            <c15:sqref>RM_Work_JDK_Compare!$S$2:$S$11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323.90283499999998</c:v>
                        </c:pt>
                        <c:pt idx="1">
                          <c:v>171.241195</c:v>
                        </c:pt>
                        <c:pt idx="2">
                          <c:v>944.68071499999996</c:v>
                        </c:pt>
                        <c:pt idx="3">
                          <c:v>1412.163812</c:v>
                        </c:pt>
                        <c:pt idx="4">
                          <c:v>1375.127414</c:v>
                        </c:pt>
                        <c:pt idx="5">
                          <c:v>821.96410700000001</c:v>
                        </c:pt>
                        <c:pt idx="6">
                          <c:v>1808.1586540000001</c:v>
                        </c:pt>
                        <c:pt idx="7">
                          <c:v>2342.2560870000002</c:v>
                        </c:pt>
                        <c:pt idx="8">
                          <c:v>1072.1515320000001</c:v>
                        </c:pt>
                        <c:pt idx="9">
                          <c:v>1106.1355639999999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RM_Work_JDK_Compare!$R$2:$R$28</c15:sqref>
                        </c15:fullRef>
                        <c15:formulaRef>
                          <c15:sqref>RM_Work_JDK_Compare!$R$2:$R$11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37443.627036999998</c:v>
                      </c:pt>
                      <c:pt idx="1">
                        <c:v>38953.240786000002</c:v>
                      </c:pt>
                      <c:pt idx="2">
                        <c:v>149018.688245</c:v>
                      </c:pt>
                      <c:pt idx="3">
                        <c:v>153249.22702600001</c:v>
                      </c:pt>
                      <c:pt idx="4">
                        <c:v>183885.65286500001</c:v>
                      </c:pt>
                      <c:pt idx="5">
                        <c:v>189446.437236</c:v>
                      </c:pt>
                      <c:pt idx="6">
                        <c:v>255954.00449299999</c:v>
                      </c:pt>
                      <c:pt idx="7">
                        <c:v>259505.391214</c:v>
                      </c:pt>
                      <c:pt idx="8">
                        <c:v>264744.459134</c:v>
                      </c:pt>
                      <c:pt idx="9">
                        <c:v>118950.72601100001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856-413B-8E99-1E2741935D4B}"/>
                  </c:ext>
                </c:extLst>
              </c15:ser>
            </c15:filteredBarSeries>
            <c15:filteredBarSeries>
              <c15:ser>
                <c:idx val="3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RM_Work_JDK_Compare!$L$1</c15:sqref>
                        </c15:formulaRef>
                      </c:ext>
                    </c:extLst>
                    <c:strCache>
                      <c:ptCount val="1"/>
                      <c:pt idx="0">
                        <c:v>Apache FM OpenJDK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RM_Work_JDK_Compare!$M$2:$M$28</c15:sqref>
                          </c15:fullRef>
                          <c15:formulaRef>
                            <c15:sqref>RM_Work_JDK_Compare!$M$2:$M$11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835.75465199999996</c:v>
                        </c:pt>
                        <c:pt idx="1">
                          <c:v>1447.7640590000001</c:v>
                        </c:pt>
                        <c:pt idx="2">
                          <c:v>4727.6183250000004</c:v>
                        </c:pt>
                        <c:pt idx="3">
                          <c:v>3563.0673969999998</c:v>
                        </c:pt>
                        <c:pt idx="4">
                          <c:v>4057.283046</c:v>
                        </c:pt>
                        <c:pt idx="5">
                          <c:v>1856.624595</c:v>
                        </c:pt>
                        <c:pt idx="6">
                          <c:v>916.88519699999995</c:v>
                        </c:pt>
                        <c:pt idx="7">
                          <c:v>8015.1709950000004</c:v>
                        </c:pt>
                        <c:pt idx="8">
                          <c:v>8258.1984030000003</c:v>
                        </c:pt>
                        <c:pt idx="9">
                          <c:v>1994.010462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RM_Work_JDK_Compare!$M$2:$M$28</c15:sqref>
                          </c15:fullRef>
                          <c15:formulaRef>
                            <c15:sqref>RM_Work_JDK_Compare!$M$2:$M$11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835.75465199999996</c:v>
                        </c:pt>
                        <c:pt idx="1">
                          <c:v>1447.7640590000001</c:v>
                        </c:pt>
                        <c:pt idx="2">
                          <c:v>4727.6183250000004</c:v>
                        </c:pt>
                        <c:pt idx="3">
                          <c:v>3563.0673969999998</c:v>
                        </c:pt>
                        <c:pt idx="4">
                          <c:v>4057.283046</c:v>
                        </c:pt>
                        <c:pt idx="5">
                          <c:v>1856.624595</c:v>
                        </c:pt>
                        <c:pt idx="6">
                          <c:v>916.88519699999995</c:v>
                        </c:pt>
                        <c:pt idx="7">
                          <c:v>8015.1709950000004</c:v>
                        </c:pt>
                        <c:pt idx="8">
                          <c:v>8258.1984030000003</c:v>
                        </c:pt>
                        <c:pt idx="9">
                          <c:v>1994.010462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RM_Work_JDK_Compare!$L$2:$L$28</c15:sqref>
                        </c15:fullRef>
                        <c15:formulaRef>
                          <c15:sqref>RM_Work_JDK_Compare!$L$2:$L$11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189213.77376400001</c:v>
                      </c:pt>
                      <c:pt idx="1">
                        <c:v>162634.84365</c:v>
                      </c:pt>
                      <c:pt idx="2">
                        <c:v>325256.839201</c:v>
                      </c:pt>
                      <c:pt idx="3">
                        <c:v>345154.49318400002</c:v>
                      </c:pt>
                      <c:pt idx="4">
                        <c:v>239352.73620700001</c:v>
                      </c:pt>
                      <c:pt idx="5">
                        <c:v>380909.28891</c:v>
                      </c:pt>
                      <c:pt idx="6">
                        <c:v>170131.06441299999</c:v>
                      </c:pt>
                      <c:pt idx="7">
                        <c:v>493853.82913500001</c:v>
                      </c:pt>
                      <c:pt idx="8">
                        <c:v>370568.64891799999</c:v>
                      </c:pt>
                      <c:pt idx="9">
                        <c:v>229115.03524200001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856-413B-8E99-1E2741935D4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RM_Work_JDK_Compare!$X$1</c15:sqref>
                        </c15:formulaRef>
                      </c:ext>
                    </c:extLst>
                    <c:strCache>
                      <c:ptCount val="1"/>
                      <c:pt idx="0">
                        <c:v>Apache FM OracleJDK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RM_Work_JDK_Compare!$Y$2:$Y$28</c15:sqref>
                          </c15:fullRef>
                          <c15:formulaRef>
                            <c15:sqref>RM_Work_JDK_Compare!$Y$2:$Y$11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905.89631699999995</c:v>
                        </c:pt>
                        <c:pt idx="1">
                          <c:v>769.56618700000001</c:v>
                        </c:pt>
                        <c:pt idx="2">
                          <c:v>1675.075503</c:v>
                        </c:pt>
                        <c:pt idx="3">
                          <c:v>2594.1937840000001</c:v>
                        </c:pt>
                        <c:pt idx="4">
                          <c:v>2482.6195899999998</c:v>
                        </c:pt>
                        <c:pt idx="5">
                          <c:v>2929.5326279999999</c:v>
                        </c:pt>
                        <c:pt idx="6">
                          <c:v>1385.3601940000001</c:v>
                        </c:pt>
                        <c:pt idx="7">
                          <c:v>5399.7194680000002</c:v>
                        </c:pt>
                        <c:pt idx="8">
                          <c:v>6017.6983710000004</c:v>
                        </c:pt>
                        <c:pt idx="9">
                          <c:v>2498.2030439999999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RM_Work_JDK_Compare!$Y$2:$Y$28</c15:sqref>
                          </c15:fullRef>
                          <c15:formulaRef>
                            <c15:sqref>RM_Work_JDK_Compare!$Y$2:$Y$11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905.89631699999995</c:v>
                        </c:pt>
                        <c:pt idx="1">
                          <c:v>769.56618700000001</c:v>
                        </c:pt>
                        <c:pt idx="2">
                          <c:v>1675.075503</c:v>
                        </c:pt>
                        <c:pt idx="3">
                          <c:v>2594.1937840000001</c:v>
                        </c:pt>
                        <c:pt idx="4">
                          <c:v>2482.6195899999998</c:v>
                        </c:pt>
                        <c:pt idx="5">
                          <c:v>2929.5326279999999</c:v>
                        </c:pt>
                        <c:pt idx="6">
                          <c:v>1385.3601940000001</c:v>
                        </c:pt>
                        <c:pt idx="7">
                          <c:v>5399.7194680000002</c:v>
                        </c:pt>
                        <c:pt idx="8">
                          <c:v>6017.6983710000004</c:v>
                        </c:pt>
                        <c:pt idx="9">
                          <c:v>2498.2030439999999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RM_Work_JDK_Compare!$X$2:$X$28</c15:sqref>
                        </c15:fullRef>
                        <c15:formulaRef>
                          <c15:sqref>RM_Work_JDK_Compare!$X$2:$X$11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188264.49836999999</c:v>
                      </c:pt>
                      <c:pt idx="1">
                        <c:v>162367.18590899999</c:v>
                      </c:pt>
                      <c:pt idx="2">
                        <c:v>321527.17748999997</c:v>
                      </c:pt>
                      <c:pt idx="3">
                        <c:v>337692.42215699999</c:v>
                      </c:pt>
                      <c:pt idx="4">
                        <c:v>233279.79897100001</c:v>
                      </c:pt>
                      <c:pt idx="5">
                        <c:v>382912.640357</c:v>
                      </c:pt>
                      <c:pt idx="6">
                        <c:v>167496.47279</c:v>
                      </c:pt>
                      <c:pt idx="7">
                        <c:v>495685.43640200002</c:v>
                      </c:pt>
                      <c:pt idx="8">
                        <c:v>372885.60058299999</c:v>
                      </c:pt>
                      <c:pt idx="9">
                        <c:v>224608.91798900001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856-413B-8E99-1E2741935D4B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</a:t>
            </a:r>
            <a:r>
              <a:rPr lang="en-US" baseline="0"/>
              <a:t> 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4"/>
          <c:tx>
            <c:strRef>
              <c:f>RM_Work_JDK_Compare!$I$1</c:f>
              <c:strCache>
                <c:ptCount val="1"/>
                <c:pt idx="0">
                  <c:v>Hipparchus FM OpenJDK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RM_Work_JDK_Compare!$J$2:$J$28</c15:sqref>
                    </c15:fullRef>
                  </c:ext>
                </c:extLst>
                <c:f>RM_Work_JDK_Compare!$J$11:$J$20</c:f>
                <c:numCache>
                  <c:formatCode>General</c:formatCode>
                  <c:ptCount val="10"/>
                  <c:pt idx="0">
                    <c:v>3951.4699479999999</c:v>
                  </c:pt>
                  <c:pt idx="1">
                    <c:v>487.67551700000001</c:v>
                  </c:pt>
                  <c:pt idx="2">
                    <c:v>2417.3557099999998</c:v>
                  </c:pt>
                  <c:pt idx="3">
                    <c:v>6443.9949989999996</c:v>
                  </c:pt>
                  <c:pt idx="4">
                    <c:v>5883.2323130000004</c:v>
                  </c:pt>
                  <c:pt idx="5">
                    <c:v>3942.0685490000001</c:v>
                  </c:pt>
                  <c:pt idx="6">
                    <c:v>746.49851100000001</c:v>
                  </c:pt>
                  <c:pt idx="7">
                    <c:v>5794.9805770000003</c:v>
                  </c:pt>
                  <c:pt idx="8">
                    <c:v>6987.997746</c:v>
                  </c:pt>
                  <c:pt idx="9">
                    <c:v>6379.6911220000002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RM_Work_JDK_Compare!$J$2:$J$28</c15:sqref>
                    </c15:fullRef>
                  </c:ext>
                </c:extLst>
                <c:f>RM_Work_JDK_Compare!$J$11:$J$20</c:f>
                <c:numCache>
                  <c:formatCode>General</c:formatCode>
                  <c:ptCount val="10"/>
                  <c:pt idx="0">
                    <c:v>3951.4699479999999</c:v>
                  </c:pt>
                  <c:pt idx="1">
                    <c:v>487.67551700000001</c:v>
                  </c:pt>
                  <c:pt idx="2">
                    <c:v>2417.3557099999998</c:v>
                  </c:pt>
                  <c:pt idx="3">
                    <c:v>6443.9949989999996</c:v>
                  </c:pt>
                  <c:pt idx="4">
                    <c:v>5883.2323130000004</c:v>
                  </c:pt>
                  <c:pt idx="5">
                    <c:v>3942.0685490000001</c:v>
                  </c:pt>
                  <c:pt idx="6">
                    <c:v>746.49851100000001</c:v>
                  </c:pt>
                  <c:pt idx="7">
                    <c:v>5794.9805770000003</c:v>
                  </c:pt>
                  <c:pt idx="8">
                    <c:v>6987.997746</c:v>
                  </c:pt>
                  <c:pt idx="9">
                    <c:v>6379.6911220000002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RM_Work_JDK_Compare!$I$2:$I$28</c15:sqref>
                  </c15:fullRef>
                </c:ext>
              </c:extLst>
              <c:f>RM_Work_JDK_Compare!$I$11:$I$20</c:f>
              <c:numCache>
                <c:formatCode>General</c:formatCode>
                <c:ptCount val="10"/>
                <c:pt idx="0">
                  <c:v>265064.62457500002</c:v>
                </c:pt>
                <c:pt idx="1">
                  <c:v>116051.82793100001</c:v>
                </c:pt>
                <c:pt idx="2">
                  <c:v>301864.13526000001</c:v>
                </c:pt>
                <c:pt idx="3">
                  <c:v>435535.69616799999</c:v>
                </c:pt>
                <c:pt idx="4">
                  <c:v>415463.71319899999</c:v>
                </c:pt>
                <c:pt idx="5">
                  <c:v>453861.991966</c:v>
                </c:pt>
                <c:pt idx="6">
                  <c:v>170811.70549299999</c:v>
                </c:pt>
                <c:pt idx="7">
                  <c:v>677726.20660399995</c:v>
                </c:pt>
                <c:pt idx="8">
                  <c:v>584191.97900399996</c:v>
                </c:pt>
                <c:pt idx="9">
                  <c:v>776039.47917599999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9F-4CD6-825A-DAB293EE2970}"/>
            </c:ext>
          </c:extLst>
        </c:ser>
        <c:ser>
          <c:idx val="6"/>
          <c:order val="5"/>
          <c:tx>
            <c:strRef>
              <c:f>RM_Work_JDK_Compare!$U$1</c:f>
              <c:strCache>
                <c:ptCount val="1"/>
                <c:pt idx="0">
                  <c:v>Hipparchus FM OracleJDK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RM_Work_JDK_Compare!$V$2:$V$28</c15:sqref>
                    </c15:fullRef>
                  </c:ext>
                </c:extLst>
                <c:f>RM_Work_JDK_Compare!$V$11:$V$20</c:f>
                <c:numCache>
                  <c:formatCode>General</c:formatCode>
                  <c:ptCount val="10"/>
                  <c:pt idx="0">
                    <c:v>2941.0872260000001</c:v>
                  </c:pt>
                  <c:pt idx="1">
                    <c:v>608.62752599999999</c:v>
                  </c:pt>
                  <c:pt idx="2">
                    <c:v>1378.2532430000001</c:v>
                  </c:pt>
                  <c:pt idx="3">
                    <c:v>4905.7618890000003</c:v>
                  </c:pt>
                  <c:pt idx="4">
                    <c:v>4062.4766749999999</c:v>
                  </c:pt>
                  <c:pt idx="5">
                    <c:v>3176.5064050000001</c:v>
                  </c:pt>
                  <c:pt idx="6">
                    <c:v>830.40807500000005</c:v>
                  </c:pt>
                  <c:pt idx="7">
                    <c:v>9185.4185379999999</c:v>
                  </c:pt>
                  <c:pt idx="8">
                    <c:v>4773.7827729999999</c:v>
                  </c:pt>
                  <c:pt idx="9">
                    <c:v>7433.4697690000003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RM_Work_JDK_Compare!$V$2:$V$28</c15:sqref>
                    </c15:fullRef>
                  </c:ext>
                </c:extLst>
                <c:f>RM_Work_JDK_Compare!$V$11:$V$20</c:f>
                <c:numCache>
                  <c:formatCode>General</c:formatCode>
                  <c:ptCount val="10"/>
                  <c:pt idx="0">
                    <c:v>2941.0872260000001</c:v>
                  </c:pt>
                  <c:pt idx="1">
                    <c:v>608.62752599999999</c:v>
                  </c:pt>
                  <c:pt idx="2">
                    <c:v>1378.2532430000001</c:v>
                  </c:pt>
                  <c:pt idx="3">
                    <c:v>4905.7618890000003</c:v>
                  </c:pt>
                  <c:pt idx="4">
                    <c:v>4062.4766749999999</c:v>
                  </c:pt>
                  <c:pt idx="5">
                    <c:v>3176.5064050000001</c:v>
                  </c:pt>
                  <c:pt idx="6">
                    <c:v>830.40807500000005</c:v>
                  </c:pt>
                  <c:pt idx="7">
                    <c:v>9185.4185379999999</c:v>
                  </c:pt>
                  <c:pt idx="8">
                    <c:v>4773.7827729999999</c:v>
                  </c:pt>
                  <c:pt idx="9">
                    <c:v>7433.4697690000003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RM_Work_JDK_Compare!$U$2:$U$28</c15:sqref>
                  </c15:fullRef>
                </c:ext>
              </c:extLst>
              <c:f>RM_Work_JDK_Compare!$U$11:$U$20</c:f>
              <c:numCache>
                <c:formatCode>General</c:formatCode>
                <c:ptCount val="10"/>
                <c:pt idx="0">
                  <c:v>264659.07120900002</c:v>
                </c:pt>
                <c:pt idx="1">
                  <c:v>117114.169939</c:v>
                </c:pt>
                <c:pt idx="2">
                  <c:v>304568.45997899998</c:v>
                </c:pt>
                <c:pt idx="3">
                  <c:v>441947.55719299999</c:v>
                </c:pt>
                <c:pt idx="4">
                  <c:v>419579.309113</c:v>
                </c:pt>
                <c:pt idx="5">
                  <c:v>453194.14939899999</c:v>
                </c:pt>
                <c:pt idx="6">
                  <c:v>172025.92434299999</c:v>
                </c:pt>
                <c:pt idx="7">
                  <c:v>669549.05262500001</c:v>
                </c:pt>
                <c:pt idx="8">
                  <c:v>585351.27603900002</c:v>
                </c:pt>
                <c:pt idx="9">
                  <c:v>774980.48524499999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9F-4CD6-825A-DAB293EE2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RM_Work_JDK_Compare!$C$1</c15:sqref>
                        </c15:formulaRef>
                      </c:ext>
                    </c:extLst>
                    <c:strCache>
                      <c:ptCount val="1"/>
                      <c:pt idx="0">
                        <c:v>Math OpenJDK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RM_Work_JDK_Compare!$D$2:$D$28</c15:sqref>
                          </c15:fullRef>
                          <c15:formulaRef>
                            <c15:sqref>RM_Work_JDK_Compare!$D$11:$D$20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3200.5212620000002</c:v>
                        </c:pt>
                        <c:pt idx="1">
                          <c:v>4546.6935130000002</c:v>
                        </c:pt>
                        <c:pt idx="2">
                          <c:v>3737.59319</c:v>
                        </c:pt>
                        <c:pt idx="3">
                          <c:v>7969.3567730000004</c:v>
                        </c:pt>
                        <c:pt idx="4">
                          <c:v>7208.900224</c:v>
                        </c:pt>
                        <c:pt idx="5">
                          <c:v>24510.870910000001</c:v>
                        </c:pt>
                        <c:pt idx="6">
                          <c:v>5907.1771589999998</c:v>
                        </c:pt>
                        <c:pt idx="7">
                          <c:v>40559.319163</c:v>
                        </c:pt>
                        <c:pt idx="8">
                          <c:v>11719.162922</c:v>
                        </c:pt>
                        <c:pt idx="9">
                          <c:v>25900.820443000001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RM_Work_JDK_Compare!$D$2:$D$28</c15:sqref>
                          </c15:fullRef>
                          <c15:formulaRef>
                            <c15:sqref>RM_Work_JDK_Compare!$D$11:$D$20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3200.5212620000002</c:v>
                        </c:pt>
                        <c:pt idx="1">
                          <c:v>4546.6935130000002</c:v>
                        </c:pt>
                        <c:pt idx="2">
                          <c:v>3737.59319</c:v>
                        </c:pt>
                        <c:pt idx="3">
                          <c:v>7969.3567730000004</c:v>
                        </c:pt>
                        <c:pt idx="4">
                          <c:v>7208.900224</c:v>
                        </c:pt>
                        <c:pt idx="5">
                          <c:v>24510.870910000001</c:v>
                        </c:pt>
                        <c:pt idx="6">
                          <c:v>5907.1771589999998</c:v>
                        </c:pt>
                        <c:pt idx="7">
                          <c:v>40559.319163</c:v>
                        </c:pt>
                        <c:pt idx="8">
                          <c:v>11719.162922</c:v>
                        </c:pt>
                        <c:pt idx="9">
                          <c:v>25900.820443000001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RM_Work_JDK_Compare!$C$2:$C$28</c15:sqref>
                        </c15:fullRef>
                        <c15:formulaRef>
                          <c15:sqref>RM_Work_JDK_Compare!$C$11:$C$20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436535.02050799999</c:v>
                      </c:pt>
                      <c:pt idx="1">
                        <c:v>570390.58522999997</c:v>
                      </c:pt>
                      <c:pt idx="2">
                        <c:v>629896.16846099996</c:v>
                      </c:pt>
                      <c:pt idx="3">
                        <c:v>857398.58491199999</c:v>
                      </c:pt>
                      <c:pt idx="4">
                        <c:v>906968.70527000003</c:v>
                      </c:pt>
                      <c:pt idx="5">
                        <c:v>971178.40437400003</c:v>
                      </c:pt>
                      <c:pt idx="6">
                        <c:v>1088284.4330730001</c:v>
                      </c:pt>
                      <c:pt idx="7">
                        <c:v>1110483.782692</c:v>
                      </c:pt>
                      <c:pt idx="8">
                        <c:v>1188859.435333</c:v>
                      </c:pt>
                      <c:pt idx="9">
                        <c:v>1340831.6548309999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99F-4CD6-825A-DAB293EE2970}"/>
                  </c:ext>
                </c:extLst>
              </c15:ser>
            </c15:filteredBarSeries>
            <c15:filteredBar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RM_Work_JDK_Compare!$O$1</c15:sqref>
                        </c15:formulaRef>
                      </c:ext>
                    </c:extLst>
                    <c:strCache>
                      <c:ptCount val="1"/>
                      <c:pt idx="0">
                        <c:v>Math OracleJDK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RM_Work_JDK_Compare!$P$2:$P$28</c15:sqref>
                          </c15:fullRef>
                          <c15:formulaRef>
                            <c15:sqref>RM_Work_JDK_Compare!$P$11:$P$20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3503.2783049999998</c:v>
                        </c:pt>
                        <c:pt idx="1">
                          <c:v>6406.7757570000003</c:v>
                        </c:pt>
                        <c:pt idx="2">
                          <c:v>3347.371459</c:v>
                        </c:pt>
                        <c:pt idx="3">
                          <c:v>4935.7182919999996</c:v>
                        </c:pt>
                        <c:pt idx="4">
                          <c:v>9860.1561380000003</c:v>
                        </c:pt>
                        <c:pt idx="5">
                          <c:v>5811.2892579999998</c:v>
                        </c:pt>
                        <c:pt idx="6">
                          <c:v>17209.334639000001</c:v>
                        </c:pt>
                        <c:pt idx="7">
                          <c:v>16064.687318</c:v>
                        </c:pt>
                        <c:pt idx="8">
                          <c:v>6816.5376699999997</c:v>
                        </c:pt>
                        <c:pt idx="9">
                          <c:v>24005.410852000001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RM_Work_JDK_Compare!$P$2:$P$28</c15:sqref>
                          </c15:fullRef>
                          <c15:formulaRef>
                            <c15:sqref>RM_Work_JDK_Compare!$P$11:$P$20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3503.2783049999998</c:v>
                        </c:pt>
                        <c:pt idx="1">
                          <c:v>6406.7757570000003</c:v>
                        </c:pt>
                        <c:pt idx="2">
                          <c:v>3347.371459</c:v>
                        </c:pt>
                        <c:pt idx="3">
                          <c:v>4935.7182919999996</c:v>
                        </c:pt>
                        <c:pt idx="4">
                          <c:v>9860.1561380000003</c:v>
                        </c:pt>
                        <c:pt idx="5">
                          <c:v>5811.2892579999998</c:v>
                        </c:pt>
                        <c:pt idx="6">
                          <c:v>17209.334639000001</c:v>
                        </c:pt>
                        <c:pt idx="7">
                          <c:v>16064.687318</c:v>
                        </c:pt>
                        <c:pt idx="8">
                          <c:v>6816.5376699999997</c:v>
                        </c:pt>
                        <c:pt idx="9">
                          <c:v>24005.410852000001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RM_Work_JDK_Compare!$O$2:$O$28</c15:sqref>
                        </c15:fullRef>
                        <c15:formulaRef>
                          <c15:sqref>RM_Work_JDK_Compare!$O$11:$O$20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426683.13260200003</c:v>
                      </c:pt>
                      <c:pt idx="1">
                        <c:v>563757.12450599996</c:v>
                      </c:pt>
                      <c:pt idx="2">
                        <c:v>622122.09528600005</c:v>
                      </c:pt>
                      <c:pt idx="3">
                        <c:v>845027.69672400004</c:v>
                      </c:pt>
                      <c:pt idx="4">
                        <c:v>903121.81003499997</c:v>
                      </c:pt>
                      <c:pt idx="5">
                        <c:v>983207.04969500005</c:v>
                      </c:pt>
                      <c:pt idx="6">
                        <c:v>1072693.823352</c:v>
                      </c:pt>
                      <c:pt idx="7">
                        <c:v>1133981.757277</c:v>
                      </c:pt>
                      <c:pt idx="8">
                        <c:v>1179525.2113669999</c:v>
                      </c:pt>
                      <c:pt idx="9">
                        <c:v>1328090.8902050001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99F-4CD6-825A-DAB293EE2970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RM_Work_JDK_Compare!$F$1</c15:sqref>
                        </c15:formulaRef>
                      </c:ext>
                    </c:extLst>
                    <c:strCache>
                      <c:ptCount val="1"/>
                      <c:pt idx="0">
                        <c:v>StrictMath OpenJDK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RM_Work_JDK_Compare!$G$2:$G$28</c15:sqref>
                          </c15:fullRef>
                          <c15:formulaRef>
                            <c15:sqref>RM_Work_JDK_Compare!$G$11:$G$20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1098.4925049999999</c:v>
                        </c:pt>
                        <c:pt idx="1">
                          <c:v>1298.145853</c:v>
                        </c:pt>
                        <c:pt idx="2">
                          <c:v>2031.064335</c:v>
                        </c:pt>
                        <c:pt idx="3">
                          <c:v>2259.940693</c:v>
                        </c:pt>
                        <c:pt idx="4">
                          <c:v>1278.3669379999999</c:v>
                        </c:pt>
                        <c:pt idx="5">
                          <c:v>12606.925448</c:v>
                        </c:pt>
                        <c:pt idx="6">
                          <c:v>817.79209800000001</c:v>
                        </c:pt>
                        <c:pt idx="7">
                          <c:v>16187.192739</c:v>
                        </c:pt>
                        <c:pt idx="8">
                          <c:v>1656.170253</c:v>
                        </c:pt>
                        <c:pt idx="9">
                          <c:v>10065.156107999999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RM_Work_JDK_Compare!$G$2:$G$28</c15:sqref>
                          </c15:fullRef>
                          <c15:formulaRef>
                            <c15:sqref>RM_Work_JDK_Compare!$G$11:$G$20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1098.4925049999999</c:v>
                        </c:pt>
                        <c:pt idx="1">
                          <c:v>1298.145853</c:v>
                        </c:pt>
                        <c:pt idx="2">
                          <c:v>2031.064335</c:v>
                        </c:pt>
                        <c:pt idx="3">
                          <c:v>2259.940693</c:v>
                        </c:pt>
                        <c:pt idx="4">
                          <c:v>1278.3669379999999</c:v>
                        </c:pt>
                        <c:pt idx="5">
                          <c:v>12606.925448</c:v>
                        </c:pt>
                        <c:pt idx="6">
                          <c:v>817.79209800000001</c:v>
                        </c:pt>
                        <c:pt idx="7">
                          <c:v>16187.192739</c:v>
                        </c:pt>
                        <c:pt idx="8">
                          <c:v>1656.170253</c:v>
                        </c:pt>
                        <c:pt idx="9">
                          <c:v>10065.156107999999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RM_Work_JDK_Compare!$F$2:$F$28</c15:sqref>
                        </c15:fullRef>
                        <c15:formulaRef>
                          <c15:sqref>RM_Work_JDK_Compare!$F$11:$F$20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118851.723963</c:v>
                      </c:pt>
                      <c:pt idx="1">
                        <c:v>135770.23450200001</c:v>
                      </c:pt>
                      <c:pt idx="2">
                        <c:v>173280.33351600001</c:v>
                      </c:pt>
                      <c:pt idx="3">
                        <c:v>241484.70347899999</c:v>
                      </c:pt>
                      <c:pt idx="4">
                        <c:v>239472.60741900001</c:v>
                      </c:pt>
                      <c:pt idx="5">
                        <c:v>948239.53550300002</c:v>
                      </c:pt>
                      <c:pt idx="6">
                        <c:v>202462.29796900001</c:v>
                      </c:pt>
                      <c:pt idx="7">
                        <c:v>1137802.104388</c:v>
                      </c:pt>
                      <c:pt idx="8">
                        <c:v>272586.079142</c:v>
                      </c:pt>
                      <c:pt idx="9">
                        <c:v>807081.50106799998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199F-4CD6-825A-DAB293EE2970}"/>
                  </c:ext>
                </c:extLst>
              </c15:ser>
            </c15:filteredBarSeries>
            <c15:filteredBar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RM_Work_JDK_Compare!$R$1</c15:sqref>
                        </c15:formulaRef>
                      </c:ext>
                    </c:extLst>
                    <c:strCache>
                      <c:ptCount val="1"/>
                      <c:pt idx="0">
                        <c:v>StrictMath OracleJDK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RM_Work_JDK_Compare!$S$2:$S$28</c15:sqref>
                          </c15:fullRef>
                          <c15:formulaRef>
                            <c15:sqref>RM_Work_JDK_Compare!$S$11:$S$20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1106.1355639999999</c:v>
                        </c:pt>
                        <c:pt idx="1">
                          <c:v>2953.4337919999998</c:v>
                        </c:pt>
                        <c:pt idx="2">
                          <c:v>1570.5512880000001</c:v>
                        </c:pt>
                        <c:pt idx="3">
                          <c:v>2074.4361600000002</c:v>
                        </c:pt>
                        <c:pt idx="4">
                          <c:v>1877.46669</c:v>
                        </c:pt>
                        <c:pt idx="5">
                          <c:v>8225.2483740000007</c:v>
                        </c:pt>
                        <c:pt idx="6">
                          <c:v>893.42056600000001</c:v>
                        </c:pt>
                        <c:pt idx="7">
                          <c:v>12893.374072000001</c:v>
                        </c:pt>
                        <c:pt idx="8">
                          <c:v>2212.7377259999998</c:v>
                        </c:pt>
                        <c:pt idx="9">
                          <c:v>4624.1423999999997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RM_Work_JDK_Compare!$S$2:$S$28</c15:sqref>
                          </c15:fullRef>
                          <c15:formulaRef>
                            <c15:sqref>RM_Work_JDK_Compare!$S$11:$S$20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1106.1355639999999</c:v>
                        </c:pt>
                        <c:pt idx="1">
                          <c:v>2953.4337919999998</c:v>
                        </c:pt>
                        <c:pt idx="2">
                          <c:v>1570.5512880000001</c:v>
                        </c:pt>
                        <c:pt idx="3">
                          <c:v>2074.4361600000002</c:v>
                        </c:pt>
                        <c:pt idx="4">
                          <c:v>1877.46669</c:v>
                        </c:pt>
                        <c:pt idx="5">
                          <c:v>8225.2483740000007</c:v>
                        </c:pt>
                        <c:pt idx="6">
                          <c:v>893.42056600000001</c:v>
                        </c:pt>
                        <c:pt idx="7">
                          <c:v>12893.374072000001</c:v>
                        </c:pt>
                        <c:pt idx="8">
                          <c:v>2212.7377259999998</c:v>
                        </c:pt>
                        <c:pt idx="9">
                          <c:v>4624.1423999999997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RM_Work_JDK_Compare!$R$2:$R$28</c15:sqref>
                        </c15:fullRef>
                        <c15:formulaRef>
                          <c15:sqref>RM_Work_JDK_Compare!$R$11:$R$20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118950.72601100001</c:v>
                      </c:pt>
                      <c:pt idx="1">
                        <c:v>131608.940222</c:v>
                      </c:pt>
                      <c:pt idx="2">
                        <c:v>170115.272497</c:v>
                      </c:pt>
                      <c:pt idx="3">
                        <c:v>241937.00284999999</c:v>
                      </c:pt>
                      <c:pt idx="4">
                        <c:v>240055.31901599999</c:v>
                      </c:pt>
                      <c:pt idx="5">
                        <c:v>954435.48020200001</c:v>
                      </c:pt>
                      <c:pt idx="6">
                        <c:v>201209.82836499999</c:v>
                      </c:pt>
                      <c:pt idx="7">
                        <c:v>1131486.3667299999</c:v>
                      </c:pt>
                      <c:pt idx="8">
                        <c:v>269980.73236299999</c:v>
                      </c:pt>
                      <c:pt idx="9">
                        <c:v>804439.16209500004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99F-4CD6-825A-DAB293EE2970}"/>
                  </c:ext>
                </c:extLst>
              </c15:ser>
            </c15:filteredBarSeries>
            <c15:filteredBarSeries>
              <c15:ser>
                <c:idx val="3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RM_Work_JDK_Compare!$L$1</c15:sqref>
                        </c15:formulaRef>
                      </c:ext>
                    </c:extLst>
                    <c:strCache>
                      <c:ptCount val="1"/>
                      <c:pt idx="0">
                        <c:v>Apache FM OpenJDK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RM_Work_JDK_Compare!$M$2:$M$28</c15:sqref>
                          </c15:fullRef>
                          <c15:formulaRef>
                            <c15:sqref>RM_Work_JDK_Compare!$M$11:$M$20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1994.010462</c:v>
                        </c:pt>
                        <c:pt idx="1">
                          <c:v>474.168609</c:v>
                        </c:pt>
                        <c:pt idx="2">
                          <c:v>6196.9147949999997</c:v>
                        </c:pt>
                        <c:pt idx="3">
                          <c:v>3091.484829</c:v>
                        </c:pt>
                        <c:pt idx="4">
                          <c:v>3122.348958</c:v>
                        </c:pt>
                        <c:pt idx="5">
                          <c:v>3918.900408</c:v>
                        </c:pt>
                        <c:pt idx="6">
                          <c:v>806.86971700000004</c:v>
                        </c:pt>
                        <c:pt idx="7">
                          <c:v>5617.6077379999997</c:v>
                        </c:pt>
                        <c:pt idx="8">
                          <c:v>7050.8103879999999</c:v>
                        </c:pt>
                        <c:pt idx="9">
                          <c:v>19720.062320000001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RM_Work_JDK_Compare!$M$2:$M$28</c15:sqref>
                          </c15:fullRef>
                          <c15:formulaRef>
                            <c15:sqref>RM_Work_JDK_Compare!$M$11:$M$20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1994.010462</c:v>
                        </c:pt>
                        <c:pt idx="1">
                          <c:v>474.168609</c:v>
                        </c:pt>
                        <c:pt idx="2">
                          <c:v>6196.9147949999997</c:v>
                        </c:pt>
                        <c:pt idx="3">
                          <c:v>3091.484829</c:v>
                        </c:pt>
                        <c:pt idx="4">
                          <c:v>3122.348958</c:v>
                        </c:pt>
                        <c:pt idx="5">
                          <c:v>3918.900408</c:v>
                        </c:pt>
                        <c:pt idx="6">
                          <c:v>806.86971700000004</c:v>
                        </c:pt>
                        <c:pt idx="7">
                          <c:v>5617.6077379999997</c:v>
                        </c:pt>
                        <c:pt idx="8">
                          <c:v>7050.8103879999999</c:v>
                        </c:pt>
                        <c:pt idx="9">
                          <c:v>19720.062320000001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RM_Work_JDK_Compare!$L$2:$L$28</c15:sqref>
                        </c15:fullRef>
                        <c15:formulaRef>
                          <c15:sqref>RM_Work_JDK_Compare!$L$11:$L$20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229115.03524200001</c:v>
                      </c:pt>
                      <c:pt idx="1">
                        <c:v>120819.55544700001</c:v>
                      </c:pt>
                      <c:pt idx="2">
                        <c:v>297468.96477399999</c:v>
                      </c:pt>
                      <c:pt idx="3">
                        <c:v>441470.50716899999</c:v>
                      </c:pt>
                      <c:pt idx="4">
                        <c:v>421945.08393000002</c:v>
                      </c:pt>
                      <c:pt idx="5">
                        <c:v>450329.67502600001</c:v>
                      </c:pt>
                      <c:pt idx="6">
                        <c:v>171959.275395</c:v>
                      </c:pt>
                      <c:pt idx="7">
                        <c:v>702527.30290999997</c:v>
                      </c:pt>
                      <c:pt idx="8">
                        <c:v>580152.52807100001</c:v>
                      </c:pt>
                      <c:pt idx="9">
                        <c:v>758216.369312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99F-4CD6-825A-DAB293EE297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RM_Work_JDK_Compare!$X$1</c15:sqref>
                        </c15:formulaRef>
                      </c:ext>
                    </c:extLst>
                    <c:strCache>
                      <c:ptCount val="1"/>
                      <c:pt idx="0">
                        <c:v>Apache FM OracleJDK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RM_Work_JDK_Compare!$Y$2:$Y$28</c15:sqref>
                          </c15:fullRef>
                          <c15:formulaRef>
                            <c15:sqref>RM_Work_JDK_Compare!$Y$11:$Y$20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2498.2030439999999</c:v>
                        </c:pt>
                        <c:pt idx="1">
                          <c:v>667.72157900000002</c:v>
                        </c:pt>
                        <c:pt idx="2">
                          <c:v>4120.0270010000004</c:v>
                        </c:pt>
                        <c:pt idx="3">
                          <c:v>3669.5966800000001</c:v>
                        </c:pt>
                        <c:pt idx="4">
                          <c:v>3269.1132910000001</c:v>
                        </c:pt>
                        <c:pt idx="5">
                          <c:v>5224.3115310000003</c:v>
                        </c:pt>
                        <c:pt idx="6">
                          <c:v>1938.5485719999999</c:v>
                        </c:pt>
                        <c:pt idx="7">
                          <c:v>8313.6291880000008</c:v>
                        </c:pt>
                        <c:pt idx="8">
                          <c:v>7151.9547549999997</c:v>
                        </c:pt>
                        <c:pt idx="9">
                          <c:v>11786.249212999999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RM_Work_JDK_Compare!$Y$2:$Y$28</c15:sqref>
                          </c15:fullRef>
                          <c15:formulaRef>
                            <c15:sqref>RM_Work_JDK_Compare!$Y$11:$Y$20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2498.2030439999999</c:v>
                        </c:pt>
                        <c:pt idx="1">
                          <c:v>667.72157900000002</c:v>
                        </c:pt>
                        <c:pt idx="2">
                          <c:v>4120.0270010000004</c:v>
                        </c:pt>
                        <c:pt idx="3">
                          <c:v>3669.5966800000001</c:v>
                        </c:pt>
                        <c:pt idx="4">
                          <c:v>3269.1132910000001</c:v>
                        </c:pt>
                        <c:pt idx="5">
                          <c:v>5224.3115310000003</c:v>
                        </c:pt>
                        <c:pt idx="6">
                          <c:v>1938.5485719999999</c:v>
                        </c:pt>
                        <c:pt idx="7">
                          <c:v>8313.6291880000008</c:v>
                        </c:pt>
                        <c:pt idx="8">
                          <c:v>7151.9547549999997</c:v>
                        </c:pt>
                        <c:pt idx="9">
                          <c:v>11786.249212999999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RM_Work_JDK_Compare!$X$2:$X$28</c15:sqref>
                        </c15:fullRef>
                        <c15:formulaRef>
                          <c15:sqref>RM_Work_JDK_Compare!$X$11:$X$20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224608.91798900001</c:v>
                      </c:pt>
                      <c:pt idx="1">
                        <c:v>116207.502892</c:v>
                      </c:pt>
                      <c:pt idx="2">
                        <c:v>297433.83390899998</c:v>
                      </c:pt>
                      <c:pt idx="3">
                        <c:v>435549.42024599999</c:v>
                      </c:pt>
                      <c:pt idx="4">
                        <c:v>417778.95140199998</c:v>
                      </c:pt>
                      <c:pt idx="5">
                        <c:v>452707.71642000001</c:v>
                      </c:pt>
                      <c:pt idx="6">
                        <c:v>171814.16104100001</c:v>
                      </c:pt>
                      <c:pt idx="7">
                        <c:v>648487.284292</c:v>
                      </c:pt>
                      <c:pt idx="8">
                        <c:v>558520.47708800004</c:v>
                      </c:pt>
                      <c:pt idx="9">
                        <c:v>758827.14149800001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99F-4CD6-825A-DAB293EE2970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</a:t>
            </a:r>
            <a:r>
              <a:rPr lang="en-US" baseline="0"/>
              <a:t> 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4"/>
          <c:tx>
            <c:strRef>
              <c:f>RM_Work_JDK_Compare!$I$1</c:f>
              <c:strCache>
                <c:ptCount val="1"/>
                <c:pt idx="0">
                  <c:v>Hipparchus FM OpenJDK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RM_Work_JDK_Compare!$J$2:$J$28</c15:sqref>
                    </c15:fullRef>
                  </c:ext>
                </c:extLst>
                <c:f>RM_Work_JDK_Compare!$J$20:$J$28</c:f>
                <c:numCache>
                  <c:formatCode>General</c:formatCode>
                  <c:ptCount val="9"/>
                  <c:pt idx="0">
                    <c:v>6379.6911220000002</c:v>
                  </c:pt>
                  <c:pt idx="1">
                    <c:v>46129.396943</c:v>
                  </c:pt>
                  <c:pt idx="2">
                    <c:v>15908.926265</c:v>
                  </c:pt>
                  <c:pt idx="3">
                    <c:v>44517.989720999998</c:v>
                  </c:pt>
                  <c:pt idx="4">
                    <c:v>200384.12310999999</c:v>
                  </c:pt>
                  <c:pt idx="5">
                    <c:v>84356.730033999993</c:v>
                  </c:pt>
                  <c:pt idx="6">
                    <c:v>73916.942909999998</c:v>
                  </c:pt>
                  <c:pt idx="7">
                    <c:v>16851.691801000001</c:v>
                  </c:pt>
                  <c:pt idx="8">
                    <c:v>21990.971238999999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RM_Work_JDK_Compare!$J$2:$J$28</c15:sqref>
                    </c15:fullRef>
                  </c:ext>
                </c:extLst>
                <c:f>RM_Work_JDK_Compare!$J$20:$J$28</c:f>
                <c:numCache>
                  <c:formatCode>General</c:formatCode>
                  <c:ptCount val="9"/>
                  <c:pt idx="0">
                    <c:v>6379.6911220000002</c:v>
                  </c:pt>
                  <c:pt idx="1">
                    <c:v>46129.396943</c:v>
                  </c:pt>
                  <c:pt idx="2">
                    <c:v>15908.926265</c:v>
                  </c:pt>
                  <c:pt idx="3">
                    <c:v>44517.989720999998</c:v>
                  </c:pt>
                  <c:pt idx="4">
                    <c:v>200384.12310999999</c:v>
                  </c:pt>
                  <c:pt idx="5">
                    <c:v>84356.730033999993</c:v>
                  </c:pt>
                  <c:pt idx="6">
                    <c:v>73916.942909999998</c:v>
                  </c:pt>
                  <c:pt idx="7">
                    <c:v>16851.691801000001</c:v>
                  </c:pt>
                  <c:pt idx="8">
                    <c:v>21990.971238999999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RM_Work_JDK_Compare!$I$2:$I$28</c15:sqref>
                  </c15:fullRef>
                </c:ext>
              </c:extLst>
              <c:f>RM_Work_JDK_Compare!$I$20:$I$28</c:f>
              <c:numCache>
                <c:formatCode>General</c:formatCode>
                <c:ptCount val="9"/>
                <c:pt idx="0">
                  <c:v>776039.47917599999</c:v>
                </c:pt>
                <c:pt idx="1">
                  <c:v>4837048.3469679998</c:v>
                </c:pt>
                <c:pt idx="2">
                  <c:v>5449731.4847870003</c:v>
                </c:pt>
                <c:pt idx="3">
                  <c:v>12626638.26574</c:v>
                </c:pt>
                <c:pt idx="4">
                  <c:v>12273702.642953999</c:v>
                </c:pt>
                <c:pt idx="5">
                  <c:v>12920131.401860001</c:v>
                </c:pt>
                <c:pt idx="6">
                  <c:v>14416108.896498</c:v>
                </c:pt>
                <c:pt idx="7">
                  <c:v>3722239.7529719998</c:v>
                </c:pt>
                <c:pt idx="8">
                  <c:v>2581803.8857169999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26-4290-83B3-7FEF4A687D9C}"/>
            </c:ext>
          </c:extLst>
        </c:ser>
        <c:ser>
          <c:idx val="6"/>
          <c:order val="5"/>
          <c:tx>
            <c:strRef>
              <c:f>RM_Work_JDK_Compare!$U$1</c:f>
              <c:strCache>
                <c:ptCount val="1"/>
                <c:pt idx="0">
                  <c:v>Hipparchus FM OracleJDK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RM_Work_JDK_Compare!$V$2:$V$28</c15:sqref>
                    </c15:fullRef>
                  </c:ext>
                </c:extLst>
                <c:f>RM_Work_JDK_Compare!$V$20:$V$28</c:f>
                <c:numCache>
                  <c:formatCode>General</c:formatCode>
                  <c:ptCount val="9"/>
                  <c:pt idx="0">
                    <c:v>7433.4697690000003</c:v>
                  </c:pt>
                  <c:pt idx="1">
                    <c:v>40273.537906999998</c:v>
                  </c:pt>
                  <c:pt idx="2">
                    <c:v>42721.862016999999</c:v>
                  </c:pt>
                  <c:pt idx="3">
                    <c:v>47555.465913</c:v>
                  </c:pt>
                  <c:pt idx="4">
                    <c:v>177968.76038699999</c:v>
                  </c:pt>
                  <c:pt idx="5">
                    <c:v>90515.437990000006</c:v>
                  </c:pt>
                  <c:pt idx="6">
                    <c:v>49965.583285000001</c:v>
                  </c:pt>
                  <c:pt idx="7">
                    <c:v>23742.610934</c:v>
                  </c:pt>
                  <c:pt idx="8">
                    <c:v>13598.074930000001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RM_Work_JDK_Compare!$V$2:$V$28</c15:sqref>
                    </c15:fullRef>
                  </c:ext>
                </c:extLst>
                <c:f>RM_Work_JDK_Compare!$V$20:$V$28</c:f>
                <c:numCache>
                  <c:formatCode>General</c:formatCode>
                  <c:ptCount val="9"/>
                  <c:pt idx="0">
                    <c:v>7433.4697690000003</c:v>
                  </c:pt>
                  <c:pt idx="1">
                    <c:v>40273.537906999998</c:v>
                  </c:pt>
                  <c:pt idx="2">
                    <c:v>42721.862016999999</c:v>
                  </c:pt>
                  <c:pt idx="3">
                    <c:v>47555.465913</c:v>
                  </c:pt>
                  <c:pt idx="4">
                    <c:v>177968.76038699999</c:v>
                  </c:pt>
                  <c:pt idx="5">
                    <c:v>90515.437990000006</c:v>
                  </c:pt>
                  <c:pt idx="6">
                    <c:v>49965.583285000001</c:v>
                  </c:pt>
                  <c:pt idx="7">
                    <c:v>23742.610934</c:v>
                  </c:pt>
                  <c:pt idx="8">
                    <c:v>13598.074930000001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RM_Work_JDK_Compare!$U$2:$U$28</c15:sqref>
                  </c15:fullRef>
                </c:ext>
              </c:extLst>
              <c:f>RM_Work_JDK_Compare!$U$20:$U$28</c:f>
              <c:numCache>
                <c:formatCode>General</c:formatCode>
                <c:ptCount val="9"/>
                <c:pt idx="0">
                  <c:v>774980.48524499999</c:v>
                </c:pt>
                <c:pt idx="1">
                  <c:v>4799725.0303149996</c:v>
                </c:pt>
                <c:pt idx="2">
                  <c:v>5413960.6952020004</c:v>
                </c:pt>
                <c:pt idx="3">
                  <c:v>12686219.123829</c:v>
                </c:pt>
                <c:pt idx="4">
                  <c:v>12250148.158392999</c:v>
                </c:pt>
                <c:pt idx="5">
                  <c:v>12959513.468766</c:v>
                </c:pt>
                <c:pt idx="6">
                  <c:v>14376113.87905</c:v>
                </c:pt>
                <c:pt idx="7">
                  <c:v>3711894.8691850002</c:v>
                </c:pt>
                <c:pt idx="8">
                  <c:v>2589163.169214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26-4290-83B3-7FEF4A687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RM_Work_JDK_Compare!$C$1</c15:sqref>
                        </c15:formulaRef>
                      </c:ext>
                    </c:extLst>
                    <c:strCache>
                      <c:ptCount val="1"/>
                      <c:pt idx="0">
                        <c:v>Math OpenJDK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RM_Work_JDK_Compare!$D$2:$D$28</c15:sqref>
                          </c15:fullRef>
                          <c15:formulaRef>
                            <c15:sqref>RM_Work_JDK_Compare!$D$20:$D$28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25900.820443000001</c:v>
                        </c:pt>
                        <c:pt idx="1">
                          <c:v>46097.128608999999</c:v>
                        </c:pt>
                        <c:pt idx="2">
                          <c:v>24194.113664</c:v>
                        </c:pt>
                        <c:pt idx="3">
                          <c:v>97858.647223000007</c:v>
                        </c:pt>
                        <c:pt idx="4">
                          <c:v>106629.535841</c:v>
                        </c:pt>
                        <c:pt idx="5">
                          <c:v>190221.06439099999</c:v>
                        </c:pt>
                        <c:pt idx="6">
                          <c:v>327327.23830500001</c:v>
                        </c:pt>
                        <c:pt idx="7">
                          <c:v>99186.115101000003</c:v>
                        </c:pt>
                        <c:pt idx="8">
                          <c:v>85749.320603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RM_Work_JDK_Compare!$D$2:$D$28</c15:sqref>
                          </c15:fullRef>
                          <c15:formulaRef>
                            <c15:sqref>RM_Work_JDK_Compare!$D$20:$D$28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25900.820443000001</c:v>
                        </c:pt>
                        <c:pt idx="1">
                          <c:v>46097.128608999999</c:v>
                        </c:pt>
                        <c:pt idx="2">
                          <c:v>24194.113664</c:v>
                        </c:pt>
                        <c:pt idx="3">
                          <c:v>97858.647223000007</c:v>
                        </c:pt>
                        <c:pt idx="4">
                          <c:v>106629.535841</c:v>
                        </c:pt>
                        <c:pt idx="5">
                          <c:v>190221.06439099999</c:v>
                        </c:pt>
                        <c:pt idx="6">
                          <c:v>327327.23830500001</c:v>
                        </c:pt>
                        <c:pt idx="7">
                          <c:v>99186.115101000003</c:v>
                        </c:pt>
                        <c:pt idx="8">
                          <c:v>85749.320603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RM_Work_JDK_Compare!$C$2:$C$28</c15:sqref>
                        </c15:fullRef>
                        <c15:formulaRef>
                          <c15:sqref>RM_Work_JDK_Compare!$C$20:$C$28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1340831.6548309999</c:v>
                      </c:pt>
                      <c:pt idx="1">
                        <c:v>4805006.1184769999</c:v>
                      </c:pt>
                      <c:pt idx="2">
                        <c:v>5438307.0396880005</c:v>
                      </c:pt>
                      <c:pt idx="3">
                        <c:v>6950487.0486780005</c:v>
                      </c:pt>
                      <c:pt idx="4">
                        <c:v>7130089.2494980004</c:v>
                      </c:pt>
                      <c:pt idx="5">
                        <c:v>11874551.757308001</c:v>
                      </c:pt>
                      <c:pt idx="6">
                        <c:v>14609424.235653</c:v>
                      </c:pt>
                      <c:pt idx="7">
                        <c:v>14793701.301504999</c:v>
                      </c:pt>
                      <c:pt idx="8">
                        <c:v>14912728.922735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B26-4290-83B3-7FEF4A687D9C}"/>
                  </c:ext>
                </c:extLst>
              </c15:ser>
            </c15:filteredBarSeries>
            <c15:filteredBar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RM_Work_JDK_Compare!$O$1</c15:sqref>
                        </c15:formulaRef>
                      </c:ext>
                    </c:extLst>
                    <c:strCache>
                      <c:ptCount val="1"/>
                      <c:pt idx="0">
                        <c:v>Math OracleJDK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RM_Work_JDK_Compare!$P$2:$P$28</c15:sqref>
                          </c15:fullRef>
                          <c15:formulaRef>
                            <c15:sqref>RM_Work_JDK_Compare!$P$20:$P$28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24005.410852000001</c:v>
                        </c:pt>
                        <c:pt idx="1">
                          <c:v>50137.500503000003</c:v>
                        </c:pt>
                        <c:pt idx="2">
                          <c:v>24083.843208999999</c:v>
                        </c:pt>
                        <c:pt idx="3">
                          <c:v>120720.266894</c:v>
                        </c:pt>
                        <c:pt idx="4">
                          <c:v>89390.988962000003</c:v>
                        </c:pt>
                        <c:pt idx="5">
                          <c:v>48559.521780000003</c:v>
                        </c:pt>
                        <c:pt idx="6">
                          <c:v>98901.756020999994</c:v>
                        </c:pt>
                        <c:pt idx="7">
                          <c:v>33780.686098999999</c:v>
                        </c:pt>
                        <c:pt idx="8">
                          <c:v>32309.344891000001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RM_Work_JDK_Compare!$P$2:$P$28</c15:sqref>
                          </c15:fullRef>
                          <c15:formulaRef>
                            <c15:sqref>RM_Work_JDK_Compare!$P$20:$P$28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24005.410852000001</c:v>
                        </c:pt>
                        <c:pt idx="1">
                          <c:v>50137.500503000003</c:v>
                        </c:pt>
                        <c:pt idx="2">
                          <c:v>24083.843208999999</c:v>
                        </c:pt>
                        <c:pt idx="3">
                          <c:v>120720.266894</c:v>
                        </c:pt>
                        <c:pt idx="4">
                          <c:v>89390.988962000003</c:v>
                        </c:pt>
                        <c:pt idx="5">
                          <c:v>48559.521780000003</c:v>
                        </c:pt>
                        <c:pt idx="6">
                          <c:v>98901.756020999994</c:v>
                        </c:pt>
                        <c:pt idx="7">
                          <c:v>33780.686098999999</c:v>
                        </c:pt>
                        <c:pt idx="8">
                          <c:v>32309.344891000001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RM_Work_JDK_Compare!$O$2:$O$28</c15:sqref>
                        </c15:fullRef>
                        <c15:formulaRef>
                          <c15:sqref>RM_Work_JDK_Compare!$O$20:$O$28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1328090.8902050001</c:v>
                      </c:pt>
                      <c:pt idx="1">
                        <c:v>4743766.3077079998</c:v>
                      </c:pt>
                      <c:pt idx="2">
                        <c:v>5419901.7141709998</c:v>
                      </c:pt>
                      <c:pt idx="3">
                        <c:v>7018923.0159860002</c:v>
                      </c:pt>
                      <c:pt idx="4">
                        <c:v>6914784.2565660002</c:v>
                      </c:pt>
                      <c:pt idx="5">
                        <c:v>12109058.463591</c:v>
                      </c:pt>
                      <c:pt idx="6">
                        <c:v>15237283.259203</c:v>
                      </c:pt>
                      <c:pt idx="7">
                        <c:v>14826278.949475</c:v>
                      </c:pt>
                      <c:pt idx="8">
                        <c:v>14924450.115437999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B26-4290-83B3-7FEF4A687D9C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RM_Work_JDK_Compare!$F$1</c15:sqref>
                        </c15:formulaRef>
                      </c:ext>
                    </c:extLst>
                    <c:strCache>
                      <c:ptCount val="1"/>
                      <c:pt idx="0">
                        <c:v>StrictMath OpenJDK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RM_Work_JDK_Compare!$G$2:$G$28</c15:sqref>
                          </c15:fullRef>
                          <c15:formulaRef>
                            <c15:sqref>RM_Work_JDK_Compare!$G$20:$G$28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10065.156107999999</c:v>
                        </c:pt>
                        <c:pt idx="1">
                          <c:v>17659.662058999998</c:v>
                        </c:pt>
                        <c:pt idx="2">
                          <c:v>20745.635751999998</c:v>
                        </c:pt>
                        <c:pt idx="3">
                          <c:v>94547.833922999998</c:v>
                        </c:pt>
                        <c:pt idx="4">
                          <c:v>112193.928142</c:v>
                        </c:pt>
                        <c:pt idx="5">
                          <c:v>159536.77785000001</c:v>
                        </c:pt>
                        <c:pt idx="6">
                          <c:v>77274.261408000006</c:v>
                        </c:pt>
                        <c:pt idx="7">
                          <c:v>36647.859190000003</c:v>
                        </c:pt>
                        <c:pt idx="8">
                          <c:v>39649.956761000001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RM_Work_JDK_Compare!$G$2:$G$28</c15:sqref>
                          </c15:fullRef>
                          <c15:formulaRef>
                            <c15:sqref>RM_Work_JDK_Compare!$G$20:$G$28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10065.156107999999</c:v>
                        </c:pt>
                        <c:pt idx="1">
                          <c:v>17659.662058999998</c:v>
                        </c:pt>
                        <c:pt idx="2">
                          <c:v>20745.635751999998</c:v>
                        </c:pt>
                        <c:pt idx="3">
                          <c:v>94547.833922999998</c:v>
                        </c:pt>
                        <c:pt idx="4">
                          <c:v>112193.928142</c:v>
                        </c:pt>
                        <c:pt idx="5">
                          <c:v>159536.77785000001</c:v>
                        </c:pt>
                        <c:pt idx="6">
                          <c:v>77274.261408000006</c:v>
                        </c:pt>
                        <c:pt idx="7">
                          <c:v>36647.859190000003</c:v>
                        </c:pt>
                        <c:pt idx="8">
                          <c:v>39649.956761000001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RM_Work_JDK_Compare!$F$2:$F$28</c15:sqref>
                        </c15:fullRef>
                        <c15:formulaRef>
                          <c15:sqref>RM_Work_JDK_Compare!$F$20:$F$28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807081.50106799998</c:v>
                      </c:pt>
                      <c:pt idx="1">
                        <c:v>4766959.1071269996</c:v>
                      </c:pt>
                      <c:pt idx="2">
                        <c:v>5412827.8747659996</c:v>
                      </c:pt>
                      <c:pt idx="3">
                        <c:v>7050887.9832889996</c:v>
                      </c:pt>
                      <c:pt idx="4">
                        <c:v>6957673.7016470004</c:v>
                      </c:pt>
                      <c:pt idx="5">
                        <c:v>11820330.326795001</c:v>
                      </c:pt>
                      <c:pt idx="6">
                        <c:v>14580009.001951</c:v>
                      </c:pt>
                      <c:pt idx="7">
                        <c:v>4789210.3104339996</c:v>
                      </c:pt>
                      <c:pt idx="8">
                        <c:v>4913975.2938559996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B26-4290-83B3-7FEF4A687D9C}"/>
                  </c:ext>
                </c:extLst>
              </c15:ser>
            </c15:filteredBarSeries>
            <c15:filteredBar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RM_Work_JDK_Compare!$R$1</c15:sqref>
                        </c15:formulaRef>
                      </c:ext>
                    </c:extLst>
                    <c:strCache>
                      <c:ptCount val="1"/>
                      <c:pt idx="0">
                        <c:v>StrictMath OracleJDK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RM_Work_JDK_Compare!$S$2:$S$28</c15:sqref>
                          </c15:fullRef>
                          <c15:formulaRef>
                            <c15:sqref>RM_Work_JDK_Compare!$S$20:$S$28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4624.1423999999997</c:v>
                        </c:pt>
                        <c:pt idx="1">
                          <c:v>90018.84809</c:v>
                        </c:pt>
                        <c:pt idx="2">
                          <c:v>37770.643406000003</c:v>
                        </c:pt>
                        <c:pt idx="3">
                          <c:v>112470.57360600001</c:v>
                        </c:pt>
                        <c:pt idx="4">
                          <c:v>58948.128244</c:v>
                        </c:pt>
                        <c:pt idx="5">
                          <c:v>81959.911642999999</c:v>
                        </c:pt>
                        <c:pt idx="6">
                          <c:v>62911.573315000001</c:v>
                        </c:pt>
                        <c:pt idx="7">
                          <c:v>55663.741992000003</c:v>
                        </c:pt>
                        <c:pt idx="8">
                          <c:v>41955.833007000001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RM_Work_JDK_Compare!$S$2:$S$28</c15:sqref>
                          </c15:fullRef>
                          <c15:formulaRef>
                            <c15:sqref>RM_Work_JDK_Compare!$S$20:$S$28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4624.1423999999997</c:v>
                        </c:pt>
                        <c:pt idx="1">
                          <c:v>90018.84809</c:v>
                        </c:pt>
                        <c:pt idx="2">
                          <c:v>37770.643406000003</c:v>
                        </c:pt>
                        <c:pt idx="3">
                          <c:v>112470.57360600001</c:v>
                        </c:pt>
                        <c:pt idx="4">
                          <c:v>58948.128244</c:v>
                        </c:pt>
                        <c:pt idx="5">
                          <c:v>81959.911642999999</c:v>
                        </c:pt>
                        <c:pt idx="6">
                          <c:v>62911.573315000001</c:v>
                        </c:pt>
                        <c:pt idx="7">
                          <c:v>55663.741992000003</c:v>
                        </c:pt>
                        <c:pt idx="8">
                          <c:v>41955.833007000001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RM_Work_JDK_Compare!$R$2:$R$28</c15:sqref>
                        </c15:fullRef>
                        <c15:formulaRef>
                          <c15:sqref>RM_Work_JDK_Compare!$R$20:$R$28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804439.16209500004</c:v>
                      </c:pt>
                      <c:pt idx="1">
                        <c:v>4686964.2113079997</c:v>
                      </c:pt>
                      <c:pt idx="2">
                        <c:v>5422252.7195690004</c:v>
                      </c:pt>
                      <c:pt idx="3">
                        <c:v>6925781.6515490003</c:v>
                      </c:pt>
                      <c:pt idx="4">
                        <c:v>6852765.9487509998</c:v>
                      </c:pt>
                      <c:pt idx="5">
                        <c:v>12020921.827285999</c:v>
                      </c:pt>
                      <c:pt idx="6">
                        <c:v>14612483.297862999</c:v>
                      </c:pt>
                      <c:pt idx="7">
                        <c:v>4675555.1680749999</c:v>
                      </c:pt>
                      <c:pt idx="8">
                        <c:v>4966526.2696850002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B26-4290-83B3-7FEF4A687D9C}"/>
                  </c:ext>
                </c:extLst>
              </c15:ser>
            </c15:filteredBarSeries>
            <c15:filteredBarSeries>
              <c15:ser>
                <c:idx val="3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RM_Work_JDK_Compare!$L$1</c15:sqref>
                        </c15:formulaRef>
                      </c:ext>
                    </c:extLst>
                    <c:strCache>
                      <c:ptCount val="1"/>
                      <c:pt idx="0">
                        <c:v>Apache FM OpenJDK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RM_Work_JDK_Compare!$M$2:$M$28</c15:sqref>
                          </c15:fullRef>
                          <c15:formulaRef>
                            <c15:sqref>RM_Work_JDK_Compare!$M$20:$M$28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19720.062320000001</c:v>
                        </c:pt>
                        <c:pt idx="1">
                          <c:v>10422.130015000001</c:v>
                        </c:pt>
                        <c:pt idx="2">
                          <c:v>23951.665224</c:v>
                        </c:pt>
                        <c:pt idx="3">
                          <c:v>92656.823315000001</c:v>
                        </c:pt>
                        <c:pt idx="4">
                          <c:v>202268.55111</c:v>
                        </c:pt>
                        <c:pt idx="5">
                          <c:v>43346.370104000001</c:v>
                        </c:pt>
                        <c:pt idx="6">
                          <c:v>65569.323805000007</c:v>
                        </c:pt>
                        <c:pt idx="7">
                          <c:v>32086.306139</c:v>
                        </c:pt>
                        <c:pt idx="8">
                          <c:v>16805.064857000001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RM_Work_JDK_Compare!$M$2:$M$28</c15:sqref>
                          </c15:fullRef>
                          <c15:formulaRef>
                            <c15:sqref>RM_Work_JDK_Compare!$M$20:$M$28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19720.062320000001</c:v>
                        </c:pt>
                        <c:pt idx="1">
                          <c:v>10422.130015000001</c:v>
                        </c:pt>
                        <c:pt idx="2">
                          <c:v>23951.665224</c:v>
                        </c:pt>
                        <c:pt idx="3">
                          <c:v>92656.823315000001</c:v>
                        </c:pt>
                        <c:pt idx="4">
                          <c:v>202268.55111</c:v>
                        </c:pt>
                        <c:pt idx="5">
                          <c:v>43346.370104000001</c:v>
                        </c:pt>
                        <c:pt idx="6">
                          <c:v>65569.323805000007</c:v>
                        </c:pt>
                        <c:pt idx="7">
                          <c:v>32086.306139</c:v>
                        </c:pt>
                        <c:pt idx="8">
                          <c:v>16805.064857000001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RM_Work_JDK_Compare!$L$2:$L$28</c15:sqref>
                        </c15:fullRef>
                        <c15:formulaRef>
                          <c15:sqref>RM_Work_JDK_Compare!$L$20:$L$28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758216.369312</c:v>
                      </c:pt>
                      <c:pt idx="1">
                        <c:v>2711846.391754</c:v>
                      </c:pt>
                      <c:pt idx="2">
                        <c:v>5398437.6718220003</c:v>
                      </c:pt>
                      <c:pt idx="3">
                        <c:v>12947742.922837</c:v>
                      </c:pt>
                      <c:pt idx="4">
                        <c:v>12607127.445525</c:v>
                      </c:pt>
                      <c:pt idx="5">
                        <c:v>12998624.813890999</c:v>
                      </c:pt>
                      <c:pt idx="6">
                        <c:v>14538612.141543999</c:v>
                      </c:pt>
                      <c:pt idx="7">
                        <c:v>3616863.3313460001</c:v>
                      </c:pt>
                      <c:pt idx="8">
                        <c:v>2585709.4655940002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B26-4290-83B3-7FEF4A687D9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RM_Work_JDK_Compare!$X$1</c15:sqref>
                        </c15:formulaRef>
                      </c:ext>
                    </c:extLst>
                    <c:strCache>
                      <c:ptCount val="1"/>
                      <c:pt idx="0">
                        <c:v>Apache FM OracleJDK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RM_Work_JDK_Compare!$Y$2:$Y$28</c15:sqref>
                          </c15:fullRef>
                          <c15:formulaRef>
                            <c15:sqref>RM_Work_JDK_Compare!$Y$20:$Y$28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11786.249212999999</c:v>
                        </c:pt>
                        <c:pt idx="1">
                          <c:v>15691.30322</c:v>
                        </c:pt>
                        <c:pt idx="2">
                          <c:v>26724.162337999998</c:v>
                        </c:pt>
                        <c:pt idx="3">
                          <c:v>58397.875941999999</c:v>
                        </c:pt>
                        <c:pt idx="4">
                          <c:v>213893.43554400001</c:v>
                        </c:pt>
                        <c:pt idx="5">
                          <c:v>65882.790059999999</c:v>
                        </c:pt>
                        <c:pt idx="6">
                          <c:v>120148.436375</c:v>
                        </c:pt>
                        <c:pt idx="7">
                          <c:v>16943.012223000002</c:v>
                        </c:pt>
                        <c:pt idx="8">
                          <c:v>14621.481330000001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RM_Work_JDK_Compare!$Y$2:$Y$28</c15:sqref>
                          </c15:fullRef>
                          <c15:formulaRef>
                            <c15:sqref>RM_Work_JDK_Compare!$Y$20:$Y$28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11786.249212999999</c:v>
                        </c:pt>
                        <c:pt idx="1">
                          <c:v>15691.30322</c:v>
                        </c:pt>
                        <c:pt idx="2">
                          <c:v>26724.162337999998</c:v>
                        </c:pt>
                        <c:pt idx="3">
                          <c:v>58397.875941999999</c:v>
                        </c:pt>
                        <c:pt idx="4">
                          <c:v>213893.43554400001</c:v>
                        </c:pt>
                        <c:pt idx="5">
                          <c:v>65882.790059999999</c:v>
                        </c:pt>
                        <c:pt idx="6">
                          <c:v>120148.436375</c:v>
                        </c:pt>
                        <c:pt idx="7">
                          <c:v>16943.012223000002</c:v>
                        </c:pt>
                        <c:pt idx="8">
                          <c:v>14621.481330000001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RM_Work_JDK_Compare!$X$2:$X$28</c15:sqref>
                        </c15:fullRef>
                        <c15:formulaRef>
                          <c15:sqref>RM_Work_JDK_Compare!$X$20:$X$28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758827.14149800001</c:v>
                      </c:pt>
                      <c:pt idx="1">
                        <c:v>2683923.6466959999</c:v>
                      </c:pt>
                      <c:pt idx="2">
                        <c:v>5371606.5604729997</c:v>
                      </c:pt>
                      <c:pt idx="3">
                        <c:v>12586589.879771</c:v>
                      </c:pt>
                      <c:pt idx="4">
                        <c:v>12135285.368690999</c:v>
                      </c:pt>
                      <c:pt idx="5">
                        <c:v>12996488.322645999</c:v>
                      </c:pt>
                      <c:pt idx="6">
                        <c:v>14398221.232333001</c:v>
                      </c:pt>
                      <c:pt idx="7">
                        <c:v>3704362.8652220001</c:v>
                      </c:pt>
                      <c:pt idx="8">
                        <c:v>2603043.5504410001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B26-4290-83B3-7FEF4A687D9C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Apache FastMath</a:t>
            </a:r>
            <a:r>
              <a:rPr lang="en-US" baseline="0"/>
              <a:t> 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6"/>
          <c:tx>
            <c:strRef>
              <c:f>RM_Work_JDK_Compare!$L$1</c:f>
              <c:strCache>
                <c:ptCount val="1"/>
                <c:pt idx="0">
                  <c:v>Apache FM OpenJDK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RM_Work_JDK_Compare!$M$2:$M$28</c15:sqref>
                    </c15:fullRef>
                  </c:ext>
                </c:extLst>
                <c:f>RM_Work_JDK_Compare!$M$2:$M$11</c:f>
                <c:numCache>
                  <c:formatCode>General</c:formatCode>
                  <c:ptCount val="10"/>
                  <c:pt idx="0">
                    <c:v>835.75465199999996</c:v>
                  </c:pt>
                  <c:pt idx="1">
                    <c:v>1447.7640590000001</c:v>
                  </c:pt>
                  <c:pt idx="2">
                    <c:v>4727.6183250000004</c:v>
                  </c:pt>
                  <c:pt idx="3">
                    <c:v>3563.0673969999998</c:v>
                  </c:pt>
                  <c:pt idx="4">
                    <c:v>4057.283046</c:v>
                  </c:pt>
                  <c:pt idx="5">
                    <c:v>1856.624595</c:v>
                  </c:pt>
                  <c:pt idx="6">
                    <c:v>916.88519699999995</c:v>
                  </c:pt>
                  <c:pt idx="7">
                    <c:v>8015.1709950000004</c:v>
                  </c:pt>
                  <c:pt idx="8">
                    <c:v>8258.1984030000003</c:v>
                  </c:pt>
                  <c:pt idx="9">
                    <c:v>1994.010462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RM_Work_JDK_Compare!$M$2:$M$28</c15:sqref>
                    </c15:fullRef>
                  </c:ext>
                </c:extLst>
                <c:f>RM_Work_JDK_Compare!$M$2:$M$11</c:f>
                <c:numCache>
                  <c:formatCode>General</c:formatCode>
                  <c:ptCount val="10"/>
                  <c:pt idx="0">
                    <c:v>835.75465199999996</c:v>
                  </c:pt>
                  <c:pt idx="1">
                    <c:v>1447.7640590000001</c:v>
                  </c:pt>
                  <c:pt idx="2">
                    <c:v>4727.6183250000004</c:v>
                  </c:pt>
                  <c:pt idx="3">
                    <c:v>3563.0673969999998</c:v>
                  </c:pt>
                  <c:pt idx="4">
                    <c:v>4057.283046</c:v>
                  </c:pt>
                  <c:pt idx="5">
                    <c:v>1856.624595</c:v>
                  </c:pt>
                  <c:pt idx="6">
                    <c:v>916.88519699999995</c:v>
                  </c:pt>
                  <c:pt idx="7">
                    <c:v>8015.1709950000004</c:v>
                  </c:pt>
                  <c:pt idx="8">
                    <c:v>8258.1984030000003</c:v>
                  </c:pt>
                  <c:pt idx="9">
                    <c:v>1994.010462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RM_Work_JDK_Compare!$L$2:$L$28</c15:sqref>
                  </c15:fullRef>
                </c:ext>
              </c:extLst>
              <c:f>RM_Work_JDK_Compare!$L$2:$L$11</c:f>
              <c:numCache>
                <c:formatCode>General</c:formatCode>
                <c:ptCount val="10"/>
                <c:pt idx="0">
                  <c:v>189213.77376400001</c:v>
                </c:pt>
                <c:pt idx="1">
                  <c:v>162634.84365</c:v>
                </c:pt>
                <c:pt idx="2">
                  <c:v>325256.839201</c:v>
                </c:pt>
                <c:pt idx="3">
                  <c:v>345154.49318400002</c:v>
                </c:pt>
                <c:pt idx="4">
                  <c:v>239352.73620700001</c:v>
                </c:pt>
                <c:pt idx="5">
                  <c:v>380909.28891</c:v>
                </c:pt>
                <c:pt idx="6">
                  <c:v>170131.06441299999</c:v>
                </c:pt>
                <c:pt idx="7">
                  <c:v>493853.82913500001</c:v>
                </c:pt>
                <c:pt idx="8">
                  <c:v>370568.64891799999</c:v>
                </c:pt>
                <c:pt idx="9">
                  <c:v>229115.03524200001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2E-41E7-9CDD-5B9285501BBC}"/>
            </c:ext>
          </c:extLst>
        </c:ser>
        <c:ser>
          <c:idx val="7"/>
          <c:order val="7"/>
          <c:tx>
            <c:strRef>
              <c:f>RM_Work_JDK_Compare!$X$1</c:f>
              <c:strCache>
                <c:ptCount val="1"/>
                <c:pt idx="0">
                  <c:v>Apache FM OracleJDK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RM_Work_JDK_Compare!$Y$2:$Y$28</c15:sqref>
                    </c15:fullRef>
                  </c:ext>
                </c:extLst>
                <c:f>RM_Work_JDK_Compare!$Y$2:$Y$11</c:f>
                <c:numCache>
                  <c:formatCode>General</c:formatCode>
                  <c:ptCount val="10"/>
                  <c:pt idx="0">
                    <c:v>905.89631699999995</c:v>
                  </c:pt>
                  <c:pt idx="1">
                    <c:v>769.56618700000001</c:v>
                  </c:pt>
                  <c:pt idx="2">
                    <c:v>1675.075503</c:v>
                  </c:pt>
                  <c:pt idx="3">
                    <c:v>2594.1937840000001</c:v>
                  </c:pt>
                  <c:pt idx="4">
                    <c:v>2482.6195899999998</c:v>
                  </c:pt>
                  <c:pt idx="5">
                    <c:v>2929.5326279999999</c:v>
                  </c:pt>
                  <c:pt idx="6">
                    <c:v>1385.3601940000001</c:v>
                  </c:pt>
                  <c:pt idx="7">
                    <c:v>5399.7194680000002</c:v>
                  </c:pt>
                  <c:pt idx="8">
                    <c:v>6017.6983710000004</c:v>
                  </c:pt>
                  <c:pt idx="9">
                    <c:v>2498.2030439999999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RM_Work_JDK_Compare!$Y$2:$Y$28</c15:sqref>
                    </c15:fullRef>
                  </c:ext>
                </c:extLst>
                <c:f>RM_Work_JDK_Compare!$Y$2:$Y$11</c:f>
                <c:numCache>
                  <c:formatCode>General</c:formatCode>
                  <c:ptCount val="10"/>
                  <c:pt idx="0">
                    <c:v>905.89631699999995</c:v>
                  </c:pt>
                  <c:pt idx="1">
                    <c:v>769.56618700000001</c:v>
                  </c:pt>
                  <c:pt idx="2">
                    <c:v>1675.075503</c:v>
                  </c:pt>
                  <c:pt idx="3">
                    <c:v>2594.1937840000001</c:v>
                  </c:pt>
                  <c:pt idx="4">
                    <c:v>2482.6195899999998</c:v>
                  </c:pt>
                  <c:pt idx="5">
                    <c:v>2929.5326279999999</c:v>
                  </c:pt>
                  <c:pt idx="6">
                    <c:v>1385.3601940000001</c:v>
                  </c:pt>
                  <c:pt idx="7">
                    <c:v>5399.7194680000002</c:v>
                  </c:pt>
                  <c:pt idx="8">
                    <c:v>6017.6983710000004</c:v>
                  </c:pt>
                  <c:pt idx="9">
                    <c:v>2498.2030439999999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log1p</c:v>
                </c:pt>
                <c:pt idx="7">
                  <c:v>expm1</c:v>
                </c:pt>
                <c:pt idx="8">
                  <c:v>atan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RM_Work_JDK_Compare!$X$2:$X$28</c15:sqref>
                  </c15:fullRef>
                </c:ext>
              </c:extLst>
              <c:f>RM_Work_JDK_Compare!$X$2:$X$11</c:f>
              <c:numCache>
                <c:formatCode>General</c:formatCode>
                <c:ptCount val="10"/>
                <c:pt idx="0">
                  <c:v>188264.49836999999</c:v>
                </c:pt>
                <c:pt idx="1">
                  <c:v>162367.18590899999</c:v>
                </c:pt>
                <c:pt idx="2">
                  <c:v>321527.17748999997</c:v>
                </c:pt>
                <c:pt idx="3">
                  <c:v>337692.42215699999</c:v>
                </c:pt>
                <c:pt idx="4">
                  <c:v>233279.79897100001</c:v>
                </c:pt>
                <c:pt idx="5">
                  <c:v>382912.640357</c:v>
                </c:pt>
                <c:pt idx="6">
                  <c:v>167496.47279</c:v>
                </c:pt>
                <c:pt idx="7">
                  <c:v>495685.43640200002</c:v>
                </c:pt>
                <c:pt idx="8">
                  <c:v>372885.60058299999</c:v>
                </c:pt>
                <c:pt idx="9">
                  <c:v>224608.91798900001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2E-41E7-9CDD-5B928550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RM_Work_JDK_Compare!$C$1</c15:sqref>
                        </c15:formulaRef>
                      </c:ext>
                    </c:extLst>
                    <c:strCache>
                      <c:ptCount val="1"/>
                      <c:pt idx="0">
                        <c:v>Math OpenJDK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RM_Work_JDK_Compare!$D$2:$D$28</c15:sqref>
                          </c15:fullRef>
                          <c15:formulaRef>
                            <c15:sqref>RM_Work_JDK_Compare!$D$2:$D$11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619.177322</c:v>
                        </c:pt>
                        <c:pt idx="1">
                          <c:v>381.967083</c:v>
                        </c:pt>
                        <c:pt idx="2">
                          <c:v>1228.4018229999999</c:v>
                        </c:pt>
                        <c:pt idx="3">
                          <c:v>617.506978</c:v>
                        </c:pt>
                        <c:pt idx="4">
                          <c:v>641.87263099999996</c:v>
                        </c:pt>
                        <c:pt idx="5">
                          <c:v>1551.77467</c:v>
                        </c:pt>
                        <c:pt idx="6">
                          <c:v>5336.7369209999997</c:v>
                        </c:pt>
                        <c:pt idx="7">
                          <c:v>1818.565488</c:v>
                        </c:pt>
                        <c:pt idx="8">
                          <c:v>1463.1206689999999</c:v>
                        </c:pt>
                        <c:pt idx="9">
                          <c:v>3200.5212620000002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RM_Work_JDK_Compare!$D$2:$D$28</c15:sqref>
                          </c15:fullRef>
                          <c15:formulaRef>
                            <c15:sqref>RM_Work_JDK_Compare!$D$2:$D$11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619.177322</c:v>
                        </c:pt>
                        <c:pt idx="1">
                          <c:v>381.967083</c:v>
                        </c:pt>
                        <c:pt idx="2">
                          <c:v>1228.4018229999999</c:v>
                        </c:pt>
                        <c:pt idx="3">
                          <c:v>617.506978</c:v>
                        </c:pt>
                        <c:pt idx="4">
                          <c:v>641.87263099999996</c:v>
                        </c:pt>
                        <c:pt idx="5">
                          <c:v>1551.77467</c:v>
                        </c:pt>
                        <c:pt idx="6">
                          <c:v>5336.7369209999997</c:v>
                        </c:pt>
                        <c:pt idx="7">
                          <c:v>1818.565488</c:v>
                        </c:pt>
                        <c:pt idx="8">
                          <c:v>1463.1206689999999</c:v>
                        </c:pt>
                        <c:pt idx="9">
                          <c:v>3200.5212620000002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RM_Work_JDK_Compare!$C$2:$C$28</c15:sqref>
                        </c15:fullRef>
                        <c15:formulaRef>
                          <c15:sqref>RM_Work_JDK_Compare!$C$2:$C$11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38105.967686000004</c:v>
                      </c:pt>
                      <c:pt idx="1">
                        <c:v>40373.092915000001</c:v>
                      </c:pt>
                      <c:pt idx="2">
                        <c:v>149344.624881</c:v>
                      </c:pt>
                      <c:pt idx="3">
                        <c:v>153710.37486400001</c:v>
                      </c:pt>
                      <c:pt idx="4">
                        <c:v>186476.79701899999</c:v>
                      </c:pt>
                      <c:pt idx="5">
                        <c:v>195819.217772</c:v>
                      </c:pt>
                      <c:pt idx="6">
                        <c:v>262015.31458000001</c:v>
                      </c:pt>
                      <c:pt idx="7">
                        <c:v>268451.75778599997</c:v>
                      </c:pt>
                      <c:pt idx="8">
                        <c:v>269427.85672400001</c:v>
                      </c:pt>
                      <c:pt idx="9">
                        <c:v>436535.02050799999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82E-41E7-9CDD-5B9285501BBC}"/>
                  </c:ext>
                </c:extLst>
              </c15:ser>
            </c15:filteredBarSeries>
            <c15:filteredBar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RM_Work_JDK_Compare!$O$1</c15:sqref>
                        </c15:formulaRef>
                      </c:ext>
                    </c:extLst>
                    <c:strCache>
                      <c:ptCount val="1"/>
                      <c:pt idx="0">
                        <c:v>Math OracleJDK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RM_Work_JDK_Compare!$P$2:$P$28</c15:sqref>
                          </c15:fullRef>
                          <c15:formulaRef>
                            <c15:sqref>RM_Work_JDK_Compare!$P$2:$P$11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358.97709600000002</c:v>
                        </c:pt>
                        <c:pt idx="1">
                          <c:v>179.92942400000001</c:v>
                        </c:pt>
                        <c:pt idx="2">
                          <c:v>632.31617500000004</c:v>
                        </c:pt>
                        <c:pt idx="3">
                          <c:v>1326.6595669999999</c:v>
                        </c:pt>
                        <c:pt idx="4">
                          <c:v>1628.382953</c:v>
                        </c:pt>
                        <c:pt idx="5">
                          <c:v>327.97962000000001</c:v>
                        </c:pt>
                        <c:pt idx="6">
                          <c:v>1608.360187</c:v>
                        </c:pt>
                        <c:pt idx="7">
                          <c:v>1427.891736</c:v>
                        </c:pt>
                        <c:pt idx="8">
                          <c:v>1801.636283</c:v>
                        </c:pt>
                        <c:pt idx="9">
                          <c:v>3503.2783049999998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RM_Work_JDK_Compare!$P$2:$P$28</c15:sqref>
                          </c15:fullRef>
                          <c15:formulaRef>
                            <c15:sqref>RM_Work_JDK_Compare!$P$2:$P$11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358.97709600000002</c:v>
                        </c:pt>
                        <c:pt idx="1">
                          <c:v>179.92942400000001</c:v>
                        </c:pt>
                        <c:pt idx="2">
                          <c:v>632.31617500000004</c:v>
                        </c:pt>
                        <c:pt idx="3">
                          <c:v>1326.6595669999999</c:v>
                        </c:pt>
                        <c:pt idx="4">
                          <c:v>1628.382953</c:v>
                        </c:pt>
                        <c:pt idx="5">
                          <c:v>327.97962000000001</c:v>
                        </c:pt>
                        <c:pt idx="6">
                          <c:v>1608.360187</c:v>
                        </c:pt>
                        <c:pt idx="7">
                          <c:v>1427.891736</c:v>
                        </c:pt>
                        <c:pt idx="8">
                          <c:v>1801.636283</c:v>
                        </c:pt>
                        <c:pt idx="9">
                          <c:v>3503.2783049999998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RM_Work_JDK_Compare!$O$2:$O$28</c15:sqref>
                        </c15:fullRef>
                        <c15:formulaRef>
                          <c15:sqref>RM_Work_JDK_Compare!$O$2:$O$11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38907.556556000003</c:v>
                      </c:pt>
                      <c:pt idx="1">
                        <c:v>40732.533391999998</c:v>
                      </c:pt>
                      <c:pt idx="2">
                        <c:v>149601.67190099999</c:v>
                      </c:pt>
                      <c:pt idx="3">
                        <c:v>151675.317694</c:v>
                      </c:pt>
                      <c:pt idx="4">
                        <c:v>182785.69807700001</c:v>
                      </c:pt>
                      <c:pt idx="5">
                        <c:v>196240.39391000001</c:v>
                      </c:pt>
                      <c:pt idx="6">
                        <c:v>262481.54326800001</c:v>
                      </c:pt>
                      <c:pt idx="7">
                        <c:v>269203.95873700001</c:v>
                      </c:pt>
                      <c:pt idx="8">
                        <c:v>274216.429038</c:v>
                      </c:pt>
                      <c:pt idx="9">
                        <c:v>426683.13260200003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82E-41E7-9CDD-5B9285501BBC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RM_Work_JDK_Compare!$F$1</c15:sqref>
                        </c15:formulaRef>
                      </c:ext>
                    </c:extLst>
                    <c:strCache>
                      <c:ptCount val="1"/>
                      <c:pt idx="0">
                        <c:v>StrictMath OpenJDK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RM_Work_JDK_Compare!$G$2:$G$28</c15:sqref>
                          </c15:fullRef>
                          <c15:formulaRef>
                            <c15:sqref>RM_Work_JDK_Compare!$G$2:$G$11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205.375944</c:v>
                        </c:pt>
                        <c:pt idx="1">
                          <c:v>209.52419499999999</c:v>
                        </c:pt>
                        <c:pt idx="2">
                          <c:v>1288.3711719999999</c:v>
                        </c:pt>
                        <c:pt idx="3">
                          <c:v>799.44423400000005</c:v>
                        </c:pt>
                        <c:pt idx="4">
                          <c:v>1246.8825159999999</c:v>
                        </c:pt>
                        <c:pt idx="5">
                          <c:v>841.62412900000004</c:v>
                        </c:pt>
                        <c:pt idx="6">
                          <c:v>1945.052383</c:v>
                        </c:pt>
                        <c:pt idx="7">
                          <c:v>2115.6462160000001</c:v>
                        </c:pt>
                        <c:pt idx="8">
                          <c:v>1248.011119</c:v>
                        </c:pt>
                        <c:pt idx="9">
                          <c:v>1098.4925049999999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RM_Work_JDK_Compare!$G$2:$G$28</c15:sqref>
                          </c15:fullRef>
                          <c15:formulaRef>
                            <c15:sqref>RM_Work_JDK_Compare!$G$2:$G$11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205.375944</c:v>
                        </c:pt>
                        <c:pt idx="1">
                          <c:v>209.52419499999999</c:v>
                        </c:pt>
                        <c:pt idx="2">
                          <c:v>1288.3711719999999</c:v>
                        </c:pt>
                        <c:pt idx="3">
                          <c:v>799.44423400000005</c:v>
                        </c:pt>
                        <c:pt idx="4">
                          <c:v>1246.8825159999999</c:v>
                        </c:pt>
                        <c:pt idx="5">
                          <c:v>841.62412900000004</c:v>
                        </c:pt>
                        <c:pt idx="6">
                          <c:v>1945.052383</c:v>
                        </c:pt>
                        <c:pt idx="7">
                          <c:v>2115.6462160000001</c:v>
                        </c:pt>
                        <c:pt idx="8">
                          <c:v>1248.011119</c:v>
                        </c:pt>
                        <c:pt idx="9">
                          <c:v>1098.4925049999999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RM_Work_JDK_Compare!$F$2:$F$28</c15:sqref>
                        </c15:fullRef>
                        <c15:formulaRef>
                          <c15:sqref>RM_Work_JDK_Compare!$F$2:$F$11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37625.086221999998</c:v>
                      </c:pt>
                      <c:pt idx="1">
                        <c:v>39202.095910999997</c:v>
                      </c:pt>
                      <c:pt idx="2">
                        <c:v>150822.13123299999</c:v>
                      </c:pt>
                      <c:pt idx="3">
                        <c:v>151465.648204</c:v>
                      </c:pt>
                      <c:pt idx="4">
                        <c:v>184010.30715000001</c:v>
                      </c:pt>
                      <c:pt idx="5">
                        <c:v>190016.93750100001</c:v>
                      </c:pt>
                      <c:pt idx="6">
                        <c:v>257709.61386099999</c:v>
                      </c:pt>
                      <c:pt idx="7">
                        <c:v>261332.88623199999</c:v>
                      </c:pt>
                      <c:pt idx="8">
                        <c:v>268014.05413</c:v>
                      </c:pt>
                      <c:pt idx="9">
                        <c:v>118851.723963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82E-41E7-9CDD-5B9285501BBC}"/>
                  </c:ext>
                </c:extLst>
              </c15:ser>
            </c15:filteredBarSeries>
            <c15:filteredBar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RM_Work_JDK_Compare!$R$1</c15:sqref>
                        </c15:formulaRef>
                      </c:ext>
                    </c:extLst>
                    <c:strCache>
                      <c:ptCount val="1"/>
                      <c:pt idx="0">
                        <c:v>StrictMath OracleJDK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RM_Work_JDK_Compare!$S$2:$S$28</c15:sqref>
                          </c15:fullRef>
                          <c15:formulaRef>
                            <c15:sqref>RM_Work_JDK_Compare!$S$2:$S$11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323.90283499999998</c:v>
                        </c:pt>
                        <c:pt idx="1">
                          <c:v>171.241195</c:v>
                        </c:pt>
                        <c:pt idx="2">
                          <c:v>944.68071499999996</c:v>
                        </c:pt>
                        <c:pt idx="3">
                          <c:v>1412.163812</c:v>
                        </c:pt>
                        <c:pt idx="4">
                          <c:v>1375.127414</c:v>
                        </c:pt>
                        <c:pt idx="5">
                          <c:v>821.96410700000001</c:v>
                        </c:pt>
                        <c:pt idx="6">
                          <c:v>1808.1586540000001</c:v>
                        </c:pt>
                        <c:pt idx="7">
                          <c:v>2342.2560870000002</c:v>
                        </c:pt>
                        <c:pt idx="8">
                          <c:v>1072.1515320000001</c:v>
                        </c:pt>
                        <c:pt idx="9">
                          <c:v>1106.1355639999999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RM_Work_JDK_Compare!$S$2:$S$28</c15:sqref>
                          </c15:fullRef>
                          <c15:formulaRef>
                            <c15:sqref>RM_Work_JDK_Compare!$S$2:$S$11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323.90283499999998</c:v>
                        </c:pt>
                        <c:pt idx="1">
                          <c:v>171.241195</c:v>
                        </c:pt>
                        <c:pt idx="2">
                          <c:v>944.68071499999996</c:v>
                        </c:pt>
                        <c:pt idx="3">
                          <c:v>1412.163812</c:v>
                        </c:pt>
                        <c:pt idx="4">
                          <c:v>1375.127414</c:v>
                        </c:pt>
                        <c:pt idx="5">
                          <c:v>821.96410700000001</c:v>
                        </c:pt>
                        <c:pt idx="6">
                          <c:v>1808.1586540000001</c:v>
                        </c:pt>
                        <c:pt idx="7">
                          <c:v>2342.2560870000002</c:v>
                        </c:pt>
                        <c:pt idx="8">
                          <c:v>1072.1515320000001</c:v>
                        </c:pt>
                        <c:pt idx="9">
                          <c:v>1106.1355639999999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RM_Work_JDK_Compare!$R$2:$R$28</c15:sqref>
                        </c15:fullRef>
                        <c15:formulaRef>
                          <c15:sqref>RM_Work_JDK_Compare!$R$2:$R$11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37443.627036999998</c:v>
                      </c:pt>
                      <c:pt idx="1">
                        <c:v>38953.240786000002</c:v>
                      </c:pt>
                      <c:pt idx="2">
                        <c:v>149018.688245</c:v>
                      </c:pt>
                      <c:pt idx="3">
                        <c:v>153249.22702600001</c:v>
                      </c:pt>
                      <c:pt idx="4">
                        <c:v>183885.65286500001</c:v>
                      </c:pt>
                      <c:pt idx="5">
                        <c:v>189446.437236</c:v>
                      </c:pt>
                      <c:pt idx="6">
                        <c:v>255954.00449299999</c:v>
                      </c:pt>
                      <c:pt idx="7">
                        <c:v>259505.391214</c:v>
                      </c:pt>
                      <c:pt idx="8">
                        <c:v>264744.459134</c:v>
                      </c:pt>
                      <c:pt idx="9">
                        <c:v>118950.72601100001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82E-41E7-9CDD-5B9285501BBC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RM_Work_JDK_Compare!$I$1</c15:sqref>
                        </c15:formulaRef>
                      </c:ext>
                    </c:extLst>
                    <c:strCache>
                      <c:ptCount val="1"/>
                      <c:pt idx="0">
                        <c:v>Hipparchus FM OpenJDK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RM_Work_JDK_Compare!$J$2:$J$28</c15:sqref>
                          </c15:fullRef>
                          <c15:formulaRef>
                            <c15:sqref>RM_Work_JDK_Compare!$J$2:$J$11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951.62830399999996</c:v>
                        </c:pt>
                        <c:pt idx="1">
                          <c:v>960.88425800000005</c:v>
                        </c:pt>
                        <c:pt idx="2">
                          <c:v>2676.3043229999998</c:v>
                        </c:pt>
                        <c:pt idx="3">
                          <c:v>3004.5328340000001</c:v>
                        </c:pt>
                        <c:pt idx="4">
                          <c:v>1370.5270069999999</c:v>
                        </c:pt>
                        <c:pt idx="5">
                          <c:v>2429.0601219999999</c:v>
                        </c:pt>
                        <c:pt idx="6">
                          <c:v>789.51720499999999</c:v>
                        </c:pt>
                        <c:pt idx="7">
                          <c:v>7700.9898640000001</c:v>
                        </c:pt>
                        <c:pt idx="8">
                          <c:v>7565.1992540000001</c:v>
                        </c:pt>
                        <c:pt idx="9">
                          <c:v>3951.4699479999999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RM_Work_JDK_Compare!$J$2:$J$28</c15:sqref>
                          </c15:fullRef>
                          <c15:formulaRef>
                            <c15:sqref>RM_Work_JDK_Compare!$J$2:$J$11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951.62830399999996</c:v>
                        </c:pt>
                        <c:pt idx="1">
                          <c:v>960.88425800000005</c:v>
                        </c:pt>
                        <c:pt idx="2">
                          <c:v>2676.3043229999998</c:v>
                        </c:pt>
                        <c:pt idx="3">
                          <c:v>3004.5328340000001</c:v>
                        </c:pt>
                        <c:pt idx="4">
                          <c:v>1370.5270069999999</c:v>
                        </c:pt>
                        <c:pt idx="5">
                          <c:v>2429.0601219999999</c:v>
                        </c:pt>
                        <c:pt idx="6">
                          <c:v>789.51720499999999</c:v>
                        </c:pt>
                        <c:pt idx="7">
                          <c:v>7700.9898640000001</c:v>
                        </c:pt>
                        <c:pt idx="8">
                          <c:v>7565.1992540000001</c:v>
                        </c:pt>
                        <c:pt idx="9">
                          <c:v>3951.4699479999999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RM_Work_JDK_Compare!$I$2:$I$28</c15:sqref>
                        </c15:fullRef>
                        <c15:formulaRef>
                          <c15:sqref>RM_Work_JDK_Compare!$I$2:$I$11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188887.72094200001</c:v>
                      </c:pt>
                      <c:pt idx="1">
                        <c:v>161337.15828900001</c:v>
                      </c:pt>
                      <c:pt idx="2">
                        <c:v>322384.07761600002</c:v>
                      </c:pt>
                      <c:pt idx="3">
                        <c:v>345066.33544200001</c:v>
                      </c:pt>
                      <c:pt idx="4">
                        <c:v>237370.32076</c:v>
                      </c:pt>
                      <c:pt idx="5">
                        <c:v>375887.12926199997</c:v>
                      </c:pt>
                      <c:pt idx="6">
                        <c:v>170193.79436</c:v>
                      </c:pt>
                      <c:pt idx="7">
                        <c:v>511180.90136800002</c:v>
                      </c:pt>
                      <c:pt idx="8">
                        <c:v>365357.65346100001</c:v>
                      </c:pt>
                      <c:pt idx="9">
                        <c:v>265064.62457500002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82E-41E7-9CDD-5B9285501BBC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RM_Work_JDK_Compare!$U$1</c15:sqref>
                        </c15:formulaRef>
                      </c:ext>
                    </c:extLst>
                    <c:strCache>
                      <c:ptCount val="1"/>
                      <c:pt idx="0">
                        <c:v>Hipparchus FM OracleJDK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RM_Work_JDK_Compare!$V$2:$V$28</c15:sqref>
                          </c15:fullRef>
                          <c15:formulaRef>
                            <c15:sqref>RM_Work_JDK_Compare!$V$2:$V$11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521.04288699999995</c:v>
                        </c:pt>
                        <c:pt idx="1">
                          <c:v>777.05223699999999</c:v>
                        </c:pt>
                        <c:pt idx="2">
                          <c:v>3840.2498860000001</c:v>
                        </c:pt>
                        <c:pt idx="3">
                          <c:v>2449.7726290000001</c:v>
                        </c:pt>
                        <c:pt idx="4">
                          <c:v>6031.7761760000003</c:v>
                        </c:pt>
                        <c:pt idx="5">
                          <c:v>6465.680687</c:v>
                        </c:pt>
                        <c:pt idx="6">
                          <c:v>1022.666391</c:v>
                        </c:pt>
                        <c:pt idx="7">
                          <c:v>5074.5243579999997</c:v>
                        </c:pt>
                        <c:pt idx="8">
                          <c:v>3884.426164</c:v>
                        </c:pt>
                        <c:pt idx="9">
                          <c:v>2941.0872260000001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RM_Work_JDK_Compare!$V$2:$V$28</c15:sqref>
                          </c15:fullRef>
                          <c15:formulaRef>
                            <c15:sqref>RM_Work_JDK_Compare!$V$2:$V$11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521.04288699999995</c:v>
                        </c:pt>
                        <c:pt idx="1">
                          <c:v>777.05223699999999</c:v>
                        </c:pt>
                        <c:pt idx="2">
                          <c:v>3840.2498860000001</c:v>
                        </c:pt>
                        <c:pt idx="3">
                          <c:v>2449.7726290000001</c:v>
                        </c:pt>
                        <c:pt idx="4">
                          <c:v>6031.7761760000003</c:v>
                        </c:pt>
                        <c:pt idx="5">
                          <c:v>6465.680687</c:v>
                        </c:pt>
                        <c:pt idx="6">
                          <c:v>1022.666391</c:v>
                        </c:pt>
                        <c:pt idx="7">
                          <c:v>5074.5243579999997</c:v>
                        </c:pt>
                        <c:pt idx="8">
                          <c:v>3884.426164</c:v>
                        </c:pt>
                        <c:pt idx="9">
                          <c:v>2941.0872260000001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log1p</c:v>
                      </c:pt>
                      <c:pt idx="7">
                        <c:v>expm1</c:v>
                      </c:pt>
                      <c:pt idx="8">
                        <c:v>atan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RM_Work_JDK_Compare!$U$2:$U$28</c15:sqref>
                        </c15:fullRef>
                        <c15:formulaRef>
                          <c15:sqref>RM_Work_JDK_Compare!$U$2:$U$11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189454.35579599999</c:v>
                      </c:pt>
                      <c:pt idx="1">
                        <c:v>162154.75102900001</c:v>
                      </c:pt>
                      <c:pt idx="2">
                        <c:v>322305.06577799999</c:v>
                      </c:pt>
                      <c:pt idx="3">
                        <c:v>352305.59602900001</c:v>
                      </c:pt>
                      <c:pt idx="4">
                        <c:v>227534.32128100001</c:v>
                      </c:pt>
                      <c:pt idx="5">
                        <c:v>374488.33488400001</c:v>
                      </c:pt>
                      <c:pt idx="6">
                        <c:v>171065.703794</c:v>
                      </c:pt>
                      <c:pt idx="7">
                        <c:v>502808.175972</c:v>
                      </c:pt>
                      <c:pt idx="8">
                        <c:v>376796.63936099998</c:v>
                      </c:pt>
                      <c:pt idx="9">
                        <c:v>264659.07120900002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82E-41E7-9CDD-5B9285501BBC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Apachet</a:t>
            </a:r>
            <a:r>
              <a:rPr lang="en-US"/>
              <a:t> FastMath</a:t>
            </a:r>
            <a:r>
              <a:rPr lang="en-US" baseline="0"/>
              <a:t> 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6"/>
          <c:tx>
            <c:strRef>
              <c:f>RM_Work_JDK_Compare!$L$1</c:f>
              <c:strCache>
                <c:ptCount val="1"/>
                <c:pt idx="0">
                  <c:v>Apache FM OpenJDK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RM_Work_JDK_Compare!$M$2:$M$28</c15:sqref>
                    </c15:fullRef>
                  </c:ext>
                </c:extLst>
                <c:f>RM_Work_JDK_Compare!$M$11:$M$20</c:f>
                <c:numCache>
                  <c:formatCode>General</c:formatCode>
                  <c:ptCount val="10"/>
                  <c:pt idx="0">
                    <c:v>1994.010462</c:v>
                  </c:pt>
                  <c:pt idx="1">
                    <c:v>474.168609</c:v>
                  </c:pt>
                  <c:pt idx="2">
                    <c:v>6196.9147949999997</c:v>
                  </c:pt>
                  <c:pt idx="3">
                    <c:v>3091.484829</c:v>
                  </c:pt>
                  <c:pt idx="4">
                    <c:v>3122.348958</c:v>
                  </c:pt>
                  <c:pt idx="5">
                    <c:v>3918.900408</c:v>
                  </c:pt>
                  <c:pt idx="6">
                    <c:v>806.86971700000004</c:v>
                  </c:pt>
                  <c:pt idx="7">
                    <c:v>5617.6077379999997</c:v>
                  </c:pt>
                  <c:pt idx="8">
                    <c:v>7050.8103879999999</c:v>
                  </c:pt>
                  <c:pt idx="9">
                    <c:v>19720.062320000001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RM_Work_JDK_Compare!$M$2:$M$28</c15:sqref>
                    </c15:fullRef>
                  </c:ext>
                </c:extLst>
                <c:f>RM_Work_JDK_Compare!$M$11:$M$20</c:f>
                <c:numCache>
                  <c:formatCode>General</c:formatCode>
                  <c:ptCount val="10"/>
                  <c:pt idx="0">
                    <c:v>1994.010462</c:v>
                  </c:pt>
                  <c:pt idx="1">
                    <c:v>474.168609</c:v>
                  </c:pt>
                  <c:pt idx="2">
                    <c:v>6196.9147949999997</c:v>
                  </c:pt>
                  <c:pt idx="3">
                    <c:v>3091.484829</c:v>
                  </c:pt>
                  <c:pt idx="4">
                    <c:v>3122.348958</c:v>
                  </c:pt>
                  <c:pt idx="5">
                    <c:v>3918.900408</c:v>
                  </c:pt>
                  <c:pt idx="6">
                    <c:v>806.86971700000004</c:v>
                  </c:pt>
                  <c:pt idx="7">
                    <c:v>5617.6077379999997</c:v>
                  </c:pt>
                  <c:pt idx="8">
                    <c:v>7050.8103879999999</c:v>
                  </c:pt>
                  <c:pt idx="9">
                    <c:v>19720.062320000001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RM_Work_JDK_Compare!$L$2:$L$28</c15:sqref>
                  </c15:fullRef>
                </c:ext>
              </c:extLst>
              <c:f>RM_Work_JDK_Compare!$L$11:$L$20</c:f>
              <c:numCache>
                <c:formatCode>General</c:formatCode>
                <c:ptCount val="10"/>
                <c:pt idx="0">
                  <c:v>229115.03524200001</c:v>
                </c:pt>
                <c:pt idx="1">
                  <c:v>120819.55544700001</c:v>
                </c:pt>
                <c:pt idx="2">
                  <c:v>297468.96477399999</c:v>
                </c:pt>
                <c:pt idx="3">
                  <c:v>441470.50716899999</c:v>
                </c:pt>
                <c:pt idx="4">
                  <c:v>421945.08393000002</c:v>
                </c:pt>
                <c:pt idx="5">
                  <c:v>450329.67502600001</c:v>
                </c:pt>
                <c:pt idx="6">
                  <c:v>171959.275395</c:v>
                </c:pt>
                <c:pt idx="7">
                  <c:v>702527.30290999997</c:v>
                </c:pt>
                <c:pt idx="8">
                  <c:v>580152.52807100001</c:v>
                </c:pt>
                <c:pt idx="9">
                  <c:v>758216.369312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76-4846-9F27-726BE65405D1}"/>
            </c:ext>
          </c:extLst>
        </c:ser>
        <c:ser>
          <c:idx val="7"/>
          <c:order val="7"/>
          <c:tx>
            <c:strRef>
              <c:f>RM_Work_JDK_Compare!$X$1</c:f>
              <c:strCache>
                <c:ptCount val="1"/>
                <c:pt idx="0">
                  <c:v>Apache FM OracleJDK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RM_Work_JDK_Compare!$Y$2:$Y$28</c15:sqref>
                    </c15:fullRef>
                  </c:ext>
                </c:extLst>
                <c:f>RM_Work_JDK_Compare!$Y$11:$Y$20</c:f>
                <c:numCache>
                  <c:formatCode>General</c:formatCode>
                  <c:ptCount val="10"/>
                  <c:pt idx="0">
                    <c:v>2498.2030439999999</c:v>
                  </c:pt>
                  <c:pt idx="1">
                    <c:v>667.72157900000002</c:v>
                  </c:pt>
                  <c:pt idx="2">
                    <c:v>4120.0270010000004</c:v>
                  </c:pt>
                  <c:pt idx="3">
                    <c:v>3669.5966800000001</c:v>
                  </c:pt>
                  <c:pt idx="4">
                    <c:v>3269.1132910000001</c:v>
                  </c:pt>
                  <c:pt idx="5">
                    <c:v>5224.3115310000003</c:v>
                  </c:pt>
                  <c:pt idx="6">
                    <c:v>1938.5485719999999</c:v>
                  </c:pt>
                  <c:pt idx="7">
                    <c:v>8313.6291880000008</c:v>
                  </c:pt>
                  <c:pt idx="8">
                    <c:v>7151.9547549999997</c:v>
                  </c:pt>
                  <c:pt idx="9">
                    <c:v>11786.249212999999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RM_Work_JDK_Compare!$Y$2:$Y$28</c15:sqref>
                    </c15:fullRef>
                  </c:ext>
                </c:extLst>
                <c:f>RM_Work_JDK_Compare!$Y$11:$Y$20</c:f>
                <c:numCache>
                  <c:formatCode>General</c:formatCode>
                  <c:ptCount val="10"/>
                  <c:pt idx="0">
                    <c:v>2498.2030439999999</c:v>
                  </c:pt>
                  <c:pt idx="1">
                    <c:v>667.72157900000002</c:v>
                  </c:pt>
                  <c:pt idx="2">
                    <c:v>4120.0270010000004</c:v>
                  </c:pt>
                  <c:pt idx="3">
                    <c:v>3669.5966800000001</c:v>
                  </c:pt>
                  <c:pt idx="4">
                    <c:v>3269.1132910000001</c:v>
                  </c:pt>
                  <c:pt idx="5">
                    <c:v>5224.3115310000003</c:v>
                  </c:pt>
                  <c:pt idx="6">
                    <c:v>1938.5485719999999</c:v>
                  </c:pt>
                  <c:pt idx="7">
                    <c:v>8313.6291880000008</c:v>
                  </c:pt>
                  <c:pt idx="8">
                    <c:v>7151.9547549999997</c:v>
                  </c:pt>
                  <c:pt idx="9">
                    <c:v>11786.249212999999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RM_Work_JDK_Compare!$X$2:$X$28</c15:sqref>
                  </c15:fullRef>
                </c:ext>
              </c:extLst>
              <c:f>RM_Work_JDK_Compare!$X$11:$X$20</c:f>
              <c:numCache>
                <c:formatCode>General</c:formatCode>
                <c:ptCount val="10"/>
                <c:pt idx="0">
                  <c:v>224608.91798900001</c:v>
                </c:pt>
                <c:pt idx="1">
                  <c:v>116207.502892</c:v>
                </c:pt>
                <c:pt idx="2">
                  <c:v>297433.83390899998</c:v>
                </c:pt>
                <c:pt idx="3">
                  <c:v>435549.42024599999</c:v>
                </c:pt>
                <c:pt idx="4">
                  <c:v>417778.95140199998</c:v>
                </c:pt>
                <c:pt idx="5">
                  <c:v>452707.71642000001</c:v>
                </c:pt>
                <c:pt idx="6">
                  <c:v>171814.16104100001</c:v>
                </c:pt>
                <c:pt idx="7">
                  <c:v>648487.284292</c:v>
                </c:pt>
                <c:pt idx="8">
                  <c:v>558520.47708800004</c:v>
                </c:pt>
                <c:pt idx="9">
                  <c:v>758827.14149800001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76-4846-9F27-726BE6540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RM_Work_JDK_Compare!$C$1</c15:sqref>
                        </c15:formulaRef>
                      </c:ext>
                    </c:extLst>
                    <c:strCache>
                      <c:ptCount val="1"/>
                      <c:pt idx="0">
                        <c:v>Math OpenJDK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RM_Work_JDK_Compare!$D$2:$D$28</c15:sqref>
                          </c15:fullRef>
                          <c15:formulaRef>
                            <c15:sqref>RM_Work_JDK_Compare!$D$11:$D$20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3200.5212620000002</c:v>
                        </c:pt>
                        <c:pt idx="1">
                          <c:v>4546.6935130000002</c:v>
                        </c:pt>
                        <c:pt idx="2">
                          <c:v>3737.59319</c:v>
                        </c:pt>
                        <c:pt idx="3">
                          <c:v>7969.3567730000004</c:v>
                        </c:pt>
                        <c:pt idx="4">
                          <c:v>7208.900224</c:v>
                        </c:pt>
                        <c:pt idx="5">
                          <c:v>24510.870910000001</c:v>
                        </c:pt>
                        <c:pt idx="6">
                          <c:v>5907.1771589999998</c:v>
                        </c:pt>
                        <c:pt idx="7">
                          <c:v>40559.319163</c:v>
                        </c:pt>
                        <c:pt idx="8">
                          <c:v>11719.162922</c:v>
                        </c:pt>
                        <c:pt idx="9">
                          <c:v>25900.820443000001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RM_Work_JDK_Compare!$D$2:$D$28</c15:sqref>
                          </c15:fullRef>
                          <c15:formulaRef>
                            <c15:sqref>RM_Work_JDK_Compare!$D$11:$D$20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3200.5212620000002</c:v>
                        </c:pt>
                        <c:pt idx="1">
                          <c:v>4546.6935130000002</c:v>
                        </c:pt>
                        <c:pt idx="2">
                          <c:v>3737.59319</c:v>
                        </c:pt>
                        <c:pt idx="3">
                          <c:v>7969.3567730000004</c:v>
                        </c:pt>
                        <c:pt idx="4">
                          <c:v>7208.900224</c:v>
                        </c:pt>
                        <c:pt idx="5">
                          <c:v>24510.870910000001</c:v>
                        </c:pt>
                        <c:pt idx="6">
                          <c:v>5907.1771589999998</c:v>
                        </c:pt>
                        <c:pt idx="7">
                          <c:v>40559.319163</c:v>
                        </c:pt>
                        <c:pt idx="8">
                          <c:v>11719.162922</c:v>
                        </c:pt>
                        <c:pt idx="9">
                          <c:v>25900.820443000001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RM_Work_JDK_Compare!$C$2:$C$28</c15:sqref>
                        </c15:fullRef>
                        <c15:formulaRef>
                          <c15:sqref>RM_Work_JDK_Compare!$C$11:$C$20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436535.02050799999</c:v>
                      </c:pt>
                      <c:pt idx="1">
                        <c:v>570390.58522999997</c:v>
                      </c:pt>
                      <c:pt idx="2">
                        <c:v>629896.16846099996</c:v>
                      </c:pt>
                      <c:pt idx="3">
                        <c:v>857398.58491199999</c:v>
                      </c:pt>
                      <c:pt idx="4">
                        <c:v>906968.70527000003</c:v>
                      </c:pt>
                      <c:pt idx="5">
                        <c:v>971178.40437400003</c:v>
                      </c:pt>
                      <c:pt idx="6">
                        <c:v>1088284.4330730001</c:v>
                      </c:pt>
                      <c:pt idx="7">
                        <c:v>1110483.782692</c:v>
                      </c:pt>
                      <c:pt idx="8">
                        <c:v>1188859.435333</c:v>
                      </c:pt>
                      <c:pt idx="9">
                        <c:v>1340831.6548309999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976-4846-9F27-726BE65405D1}"/>
                  </c:ext>
                </c:extLst>
              </c15:ser>
            </c15:filteredBarSeries>
            <c15:filteredBar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RM_Work_JDK_Compare!$O$1</c15:sqref>
                        </c15:formulaRef>
                      </c:ext>
                    </c:extLst>
                    <c:strCache>
                      <c:ptCount val="1"/>
                      <c:pt idx="0">
                        <c:v>Math OracleJDK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RM_Work_JDK_Compare!$P$2:$P$28</c15:sqref>
                          </c15:fullRef>
                          <c15:formulaRef>
                            <c15:sqref>RM_Work_JDK_Compare!$P$11:$P$20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3503.2783049999998</c:v>
                        </c:pt>
                        <c:pt idx="1">
                          <c:v>6406.7757570000003</c:v>
                        </c:pt>
                        <c:pt idx="2">
                          <c:v>3347.371459</c:v>
                        </c:pt>
                        <c:pt idx="3">
                          <c:v>4935.7182919999996</c:v>
                        </c:pt>
                        <c:pt idx="4">
                          <c:v>9860.1561380000003</c:v>
                        </c:pt>
                        <c:pt idx="5">
                          <c:v>5811.2892579999998</c:v>
                        </c:pt>
                        <c:pt idx="6">
                          <c:v>17209.334639000001</c:v>
                        </c:pt>
                        <c:pt idx="7">
                          <c:v>16064.687318</c:v>
                        </c:pt>
                        <c:pt idx="8">
                          <c:v>6816.5376699999997</c:v>
                        </c:pt>
                        <c:pt idx="9">
                          <c:v>24005.410852000001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RM_Work_JDK_Compare!$P$2:$P$28</c15:sqref>
                          </c15:fullRef>
                          <c15:formulaRef>
                            <c15:sqref>RM_Work_JDK_Compare!$P$11:$P$20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3503.2783049999998</c:v>
                        </c:pt>
                        <c:pt idx="1">
                          <c:v>6406.7757570000003</c:v>
                        </c:pt>
                        <c:pt idx="2">
                          <c:v>3347.371459</c:v>
                        </c:pt>
                        <c:pt idx="3">
                          <c:v>4935.7182919999996</c:v>
                        </c:pt>
                        <c:pt idx="4">
                          <c:v>9860.1561380000003</c:v>
                        </c:pt>
                        <c:pt idx="5">
                          <c:v>5811.2892579999998</c:v>
                        </c:pt>
                        <c:pt idx="6">
                          <c:v>17209.334639000001</c:v>
                        </c:pt>
                        <c:pt idx="7">
                          <c:v>16064.687318</c:v>
                        </c:pt>
                        <c:pt idx="8">
                          <c:v>6816.5376699999997</c:v>
                        </c:pt>
                        <c:pt idx="9">
                          <c:v>24005.410852000001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RM_Work_JDK_Compare!$O$2:$O$28</c15:sqref>
                        </c15:fullRef>
                        <c15:formulaRef>
                          <c15:sqref>RM_Work_JDK_Compare!$O$11:$O$20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426683.13260200003</c:v>
                      </c:pt>
                      <c:pt idx="1">
                        <c:v>563757.12450599996</c:v>
                      </c:pt>
                      <c:pt idx="2">
                        <c:v>622122.09528600005</c:v>
                      </c:pt>
                      <c:pt idx="3">
                        <c:v>845027.69672400004</c:v>
                      </c:pt>
                      <c:pt idx="4">
                        <c:v>903121.81003499997</c:v>
                      </c:pt>
                      <c:pt idx="5">
                        <c:v>983207.04969500005</c:v>
                      </c:pt>
                      <c:pt idx="6">
                        <c:v>1072693.823352</c:v>
                      </c:pt>
                      <c:pt idx="7">
                        <c:v>1133981.757277</c:v>
                      </c:pt>
                      <c:pt idx="8">
                        <c:v>1179525.2113669999</c:v>
                      </c:pt>
                      <c:pt idx="9">
                        <c:v>1328090.8902050001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976-4846-9F27-726BE65405D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RM_Work_JDK_Compare!$F$1</c15:sqref>
                        </c15:formulaRef>
                      </c:ext>
                    </c:extLst>
                    <c:strCache>
                      <c:ptCount val="1"/>
                      <c:pt idx="0">
                        <c:v>StrictMath OpenJDK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RM_Work_JDK_Compare!$G$2:$G$28</c15:sqref>
                          </c15:fullRef>
                          <c15:formulaRef>
                            <c15:sqref>RM_Work_JDK_Compare!$G$11:$G$20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1098.4925049999999</c:v>
                        </c:pt>
                        <c:pt idx="1">
                          <c:v>1298.145853</c:v>
                        </c:pt>
                        <c:pt idx="2">
                          <c:v>2031.064335</c:v>
                        </c:pt>
                        <c:pt idx="3">
                          <c:v>2259.940693</c:v>
                        </c:pt>
                        <c:pt idx="4">
                          <c:v>1278.3669379999999</c:v>
                        </c:pt>
                        <c:pt idx="5">
                          <c:v>12606.925448</c:v>
                        </c:pt>
                        <c:pt idx="6">
                          <c:v>817.79209800000001</c:v>
                        </c:pt>
                        <c:pt idx="7">
                          <c:v>16187.192739</c:v>
                        </c:pt>
                        <c:pt idx="8">
                          <c:v>1656.170253</c:v>
                        </c:pt>
                        <c:pt idx="9">
                          <c:v>10065.156107999999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RM_Work_JDK_Compare!$G$2:$G$28</c15:sqref>
                          </c15:fullRef>
                          <c15:formulaRef>
                            <c15:sqref>RM_Work_JDK_Compare!$G$11:$G$20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1098.4925049999999</c:v>
                        </c:pt>
                        <c:pt idx="1">
                          <c:v>1298.145853</c:v>
                        </c:pt>
                        <c:pt idx="2">
                          <c:v>2031.064335</c:v>
                        </c:pt>
                        <c:pt idx="3">
                          <c:v>2259.940693</c:v>
                        </c:pt>
                        <c:pt idx="4">
                          <c:v>1278.3669379999999</c:v>
                        </c:pt>
                        <c:pt idx="5">
                          <c:v>12606.925448</c:v>
                        </c:pt>
                        <c:pt idx="6">
                          <c:v>817.79209800000001</c:v>
                        </c:pt>
                        <c:pt idx="7">
                          <c:v>16187.192739</c:v>
                        </c:pt>
                        <c:pt idx="8">
                          <c:v>1656.170253</c:v>
                        </c:pt>
                        <c:pt idx="9">
                          <c:v>10065.156107999999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RM_Work_JDK_Compare!$F$2:$F$28</c15:sqref>
                        </c15:fullRef>
                        <c15:formulaRef>
                          <c15:sqref>RM_Work_JDK_Compare!$F$11:$F$20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118851.723963</c:v>
                      </c:pt>
                      <c:pt idx="1">
                        <c:v>135770.23450200001</c:v>
                      </c:pt>
                      <c:pt idx="2">
                        <c:v>173280.33351600001</c:v>
                      </c:pt>
                      <c:pt idx="3">
                        <c:v>241484.70347899999</c:v>
                      </c:pt>
                      <c:pt idx="4">
                        <c:v>239472.60741900001</c:v>
                      </c:pt>
                      <c:pt idx="5">
                        <c:v>948239.53550300002</c:v>
                      </c:pt>
                      <c:pt idx="6">
                        <c:v>202462.29796900001</c:v>
                      </c:pt>
                      <c:pt idx="7">
                        <c:v>1137802.104388</c:v>
                      </c:pt>
                      <c:pt idx="8">
                        <c:v>272586.079142</c:v>
                      </c:pt>
                      <c:pt idx="9">
                        <c:v>807081.50106799998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976-4846-9F27-726BE65405D1}"/>
                  </c:ext>
                </c:extLst>
              </c15:ser>
            </c15:filteredBarSeries>
            <c15:filteredBar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RM_Work_JDK_Compare!$R$1</c15:sqref>
                        </c15:formulaRef>
                      </c:ext>
                    </c:extLst>
                    <c:strCache>
                      <c:ptCount val="1"/>
                      <c:pt idx="0">
                        <c:v>StrictMath OracleJDK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RM_Work_JDK_Compare!$S$2:$S$28</c15:sqref>
                          </c15:fullRef>
                          <c15:formulaRef>
                            <c15:sqref>RM_Work_JDK_Compare!$S$11:$S$20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1106.1355639999999</c:v>
                        </c:pt>
                        <c:pt idx="1">
                          <c:v>2953.4337919999998</c:v>
                        </c:pt>
                        <c:pt idx="2">
                          <c:v>1570.5512880000001</c:v>
                        </c:pt>
                        <c:pt idx="3">
                          <c:v>2074.4361600000002</c:v>
                        </c:pt>
                        <c:pt idx="4">
                          <c:v>1877.46669</c:v>
                        </c:pt>
                        <c:pt idx="5">
                          <c:v>8225.2483740000007</c:v>
                        </c:pt>
                        <c:pt idx="6">
                          <c:v>893.42056600000001</c:v>
                        </c:pt>
                        <c:pt idx="7">
                          <c:v>12893.374072000001</c:v>
                        </c:pt>
                        <c:pt idx="8">
                          <c:v>2212.7377259999998</c:v>
                        </c:pt>
                        <c:pt idx="9">
                          <c:v>4624.1423999999997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RM_Work_JDK_Compare!$S$2:$S$28</c15:sqref>
                          </c15:fullRef>
                          <c15:formulaRef>
                            <c15:sqref>RM_Work_JDK_Compare!$S$11:$S$20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1106.1355639999999</c:v>
                        </c:pt>
                        <c:pt idx="1">
                          <c:v>2953.4337919999998</c:v>
                        </c:pt>
                        <c:pt idx="2">
                          <c:v>1570.5512880000001</c:v>
                        </c:pt>
                        <c:pt idx="3">
                          <c:v>2074.4361600000002</c:v>
                        </c:pt>
                        <c:pt idx="4">
                          <c:v>1877.46669</c:v>
                        </c:pt>
                        <c:pt idx="5">
                          <c:v>8225.2483740000007</c:v>
                        </c:pt>
                        <c:pt idx="6">
                          <c:v>893.42056600000001</c:v>
                        </c:pt>
                        <c:pt idx="7">
                          <c:v>12893.374072000001</c:v>
                        </c:pt>
                        <c:pt idx="8">
                          <c:v>2212.7377259999998</c:v>
                        </c:pt>
                        <c:pt idx="9">
                          <c:v>4624.1423999999997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RM_Work_JDK_Compare!$R$2:$R$28</c15:sqref>
                        </c15:fullRef>
                        <c15:formulaRef>
                          <c15:sqref>RM_Work_JDK_Compare!$R$11:$R$20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118950.72601100001</c:v>
                      </c:pt>
                      <c:pt idx="1">
                        <c:v>131608.940222</c:v>
                      </c:pt>
                      <c:pt idx="2">
                        <c:v>170115.272497</c:v>
                      </c:pt>
                      <c:pt idx="3">
                        <c:v>241937.00284999999</c:v>
                      </c:pt>
                      <c:pt idx="4">
                        <c:v>240055.31901599999</c:v>
                      </c:pt>
                      <c:pt idx="5">
                        <c:v>954435.48020200001</c:v>
                      </c:pt>
                      <c:pt idx="6">
                        <c:v>201209.82836499999</c:v>
                      </c:pt>
                      <c:pt idx="7">
                        <c:v>1131486.3667299999</c:v>
                      </c:pt>
                      <c:pt idx="8">
                        <c:v>269980.73236299999</c:v>
                      </c:pt>
                      <c:pt idx="9">
                        <c:v>804439.16209500004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976-4846-9F27-726BE65405D1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RM_Work_JDK_Compare!$I$1</c15:sqref>
                        </c15:formulaRef>
                      </c:ext>
                    </c:extLst>
                    <c:strCache>
                      <c:ptCount val="1"/>
                      <c:pt idx="0">
                        <c:v>Hipparchus FM OpenJDK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RM_Work_JDK_Compare!$J$2:$J$28</c15:sqref>
                          </c15:fullRef>
                          <c15:formulaRef>
                            <c15:sqref>RM_Work_JDK_Compare!$J$11:$J$20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3951.4699479999999</c:v>
                        </c:pt>
                        <c:pt idx="1">
                          <c:v>487.67551700000001</c:v>
                        </c:pt>
                        <c:pt idx="2">
                          <c:v>2417.3557099999998</c:v>
                        </c:pt>
                        <c:pt idx="3">
                          <c:v>6443.9949989999996</c:v>
                        </c:pt>
                        <c:pt idx="4">
                          <c:v>5883.2323130000004</c:v>
                        </c:pt>
                        <c:pt idx="5">
                          <c:v>3942.0685490000001</c:v>
                        </c:pt>
                        <c:pt idx="6">
                          <c:v>746.49851100000001</c:v>
                        </c:pt>
                        <c:pt idx="7">
                          <c:v>5794.9805770000003</c:v>
                        </c:pt>
                        <c:pt idx="8">
                          <c:v>6987.997746</c:v>
                        </c:pt>
                        <c:pt idx="9">
                          <c:v>6379.6911220000002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RM_Work_JDK_Compare!$J$2:$J$28</c15:sqref>
                          </c15:fullRef>
                          <c15:formulaRef>
                            <c15:sqref>RM_Work_JDK_Compare!$J$11:$J$20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3951.4699479999999</c:v>
                        </c:pt>
                        <c:pt idx="1">
                          <c:v>487.67551700000001</c:v>
                        </c:pt>
                        <c:pt idx="2">
                          <c:v>2417.3557099999998</c:v>
                        </c:pt>
                        <c:pt idx="3">
                          <c:v>6443.9949989999996</c:v>
                        </c:pt>
                        <c:pt idx="4">
                          <c:v>5883.2323130000004</c:v>
                        </c:pt>
                        <c:pt idx="5">
                          <c:v>3942.0685490000001</c:v>
                        </c:pt>
                        <c:pt idx="6">
                          <c:v>746.49851100000001</c:v>
                        </c:pt>
                        <c:pt idx="7">
                          <c:v>5794.9805770000003</c:v>
                        </c:pt>
                        <c:pt idx="8">
                          <c:v>6987.997746</c:v>
                        </c:pt>
                        <c:pt idx="9">
                          <c:v>6379.6911220000002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RM_Work_JDK_Compare!$I$2:$I$28</c15:sqref>
                        </c15:fullRef>
                        <c15:formulaRef>
                          <c15:sqref>RM_Work_JDK_Compare!$I$11:$I$20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265064.62457500002</c:v>
                      </c:pt>
                      <c:pt idx="1">
                        <c:v>116051.82793100001</c:v>
                      </c:pt>
                      <c:pt idx="2">
                        <c:v>301864.13526000001</c:v>
                      </c:pt>
                      <c:pt idx="3">
                        <c:v>435535.69616799999</c:v>
                      </c:pt>
                      <c:pt idx="4">
                        <c:v>415463.71319899999</c:v>
                      </c:pt>
                      <c:pt idx="5">
                        <c:v>453861.991966</c:v>
                      </c:pt>
                      <c:pt idx="6">
                        <c:v>170811.70549299999</c:v>
                      </c:pt>
                      <c:pt idx="7">
                        <c:v>677726.20660399995</c:v>
                      </c:pt>
                      <c:pt idx="8">
                        <c:v>584191.97900399996</c:v>
                      </c:pt>
                      <c:pt idx="9">
                        <c:v>776039.47917599999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1976-4846-9F27-726BE65405D1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RM_Work_JDK_Compare!$U$1</c15:sqref>
                        </c15:formulaRef>
                      </c:ext>
                    </c:extLst>
                    <c:strCache>
                      <c:ptCount val="1"/>
                      <c:pt idx="0">
                        <c:v>Hipparchus FM OracleJDK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RM_Work_JDK_Compare!$V$2:$V$28</c15:sqref>
                          </c15:fullRef>
                          <c15:formulaRef>
                            <c15:sqref>RM_Work_JDK_Compare!$V$11:$V$20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2941.0872260000001</c:v>
                        </c:pt>
                        <c:pt idx="1">
                          <c:v>608.62752599999999</c:v>
                        </c:pt>
                        <c:pt idx="2">
                          <c:v>1378.2532430000001</c:v>
                        </c:pt>
                        <c:pt idx="3">
                          <c:v>4905.7618890000003</c:v>
                        </c:pt>
                        <c:pt idx="4">
                          <c:v>4062.4766749999999</c:v>
                        </c:pt>
                        <c:pt idx="5">
                          <c:v>3176.5064050000001</c:v>
                        </c:pt>
                        <c:pt idx="6">
                          <c:v>830.40807500000005</c:v>
                        </c:pt>
                        <c:pt idx="7">
                          <c:v>9185.4185379999999</c:v>
                        </c:pt>
                        <c:pt idx="8">
                          <c:v>4773.7827729999999</c:v>
                        </c:pt>
                        <c:pt idx="9">
                          <c:v>7433.4697690000003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RM_Work_JDK_Compare!$V$2:$V$28</c15:sqref>
                          </c15:fullRef>
                          <c15:formulaRef>
                            <c15:sqref>RM_Work_JDK_Compare!$V$11:$V$20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2941.0872260000001</c:v>
                        </c:pt>
                        <c:pt idx="1">
                          <c:v>608.62752599999999</c:v>
                        </c:pt>
                        <c:pt idx="2">
                          <c:v>1378.2532430000001</c:v>
                        </c:pt>
                        <c:pt idx="3">
                          <c:v>4905.7618890000003</c:v>
                        </c:pt>
                        <c:pt idx="4">
                          <c:v>4062.4766749999999</c:v>
                        </c:pt>
                        <c:pt idx="5">
                          <c:v>3176.5064050000001</c:v>
                        </c:pt>
                        <c:pt idx="6">
                          <c:v>830.40807500000005</c:v>
                        </c:pt>
                        <c:pt idx="7">
                          <c:v>9185.4185379999999</c:v>
                        </c:pt>
                        <c:pt idx="8">
                          <c:v>4773.7827729999999</c:v>
                        </c:pt>
                        <c:pt idx="9">
                          <c:v>7433.4697690000003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RM_Work_JDK_Compare!$U$2:$U$28</c15:sqref>
                        </c15:fullRef>
                        <c15:formulaRef>
                          <c15:sqref>RM_Work_JDK_Compare!$U$11:$U$20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264659.07120900002</c:v>
                      </c:pt>
                      <c:pt idx="1">
                        <c:v>117114.169939</c:v>
                      </c:pt>
                      <c:pt idx="2">
                        <c:v>304568.45997899998</c:v>
                      </c:pt>
                      <c:pt idx="3">
                        <c:v>441947.55719299999</c:v>
                      </c:pt>
                      <c:pt idx="4">
                        <c:v>419579.309113</c:v>
                      </c:pt>
                      <c:pt idx="5">
                        <c:v>453194.14939899999</c:v>
                      </c:pt>
                      <c:pt idx="6">
                        <c:v>172025.92434299999</c:v>
                      </c:pt>
                      <c:pt idx="7">
                        <c:v>669549.05262500001</c:v>
                      </c:pt>
                      <c:pt idx="8">
                        <c:v>585351.27603900002</c:v>
                      </c:pt>
                      <c:pt idx="9">
                        <c:v>774980.48524499999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976-4846-9F27-726BE65405D1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Apache FastMath</a:t>
            </a:r>
            <a:r>
              <a:rPr lang="en-US" baseline="0"/>
              <a:t> 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6"/>
          <c:tx>
            <c:strRef>
              <c:f>RM_Work_JDK_Compare!$L$1</c:f>
              <c:strCache>
                <c:ptCount val="1"/>
                <c:pt idx="0">
                  <c:v>Apache FM OpenJDK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RM_Work_JDK_Compare!$M$2:$M$28</c15:sqref>
                    </c15:fullRef>
                  </c:ext>
                </c:extLst>
                <c:f>RM_Work_JDK_Compare!$M$20:$M$28</c:f>
                <c:numCache>
                  <c:formatCode>General</c:formatCode>
                  <c:ptCount val="9"/>
                  <c:pt idx="0">
                    <c:v>19720.062320000001</c:v>
                  </c:pt>
                  <c:pt idx="1">
                    <c:v>10422.130015000001</c:v>
                  </c:pt>
                  <c:pt idx="2">
                    <c:v>23951.665224</c:v>
                  </c:pt>
                  <c:pt idx="3">
                    <c:v>92656.823315000001</c:v>
                  </c:pt>
                  <c:pt idx="4">
                    <c:v>202268.55111</c:v>
                  </c:pt>
                  <c:pt idx="5">
                    <c:v>43346.370104000001</c:v>
                  </c:pt>
                  <c:pt idx="6">
                    <c:v>65569.323805000007</c:v>
                  </c:pt>
                  <c:pt idx="7">
                    <c:v>32086.306139</c:v>
                  </c:pt>
                  <c:pt idx="8">
                    <c:v>16805.064857000001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RM_Work_JDK_Compare!$M$2:$M$28</c15:sqref>
                    </c15:fullRef>
                  </c:ext>
                </c:extLst>
                <c:f>RM_Work_JDK_Compare!$M$20:$M$28</c:f>
                <c:numCache>
                  <c:formatCode>General</c:formatCode>
                  <c:ptCount val="9"/>
                  <c:pt idx="0">
                    <c:v>19720.062320000001</c:v>
                  </c:pt>
                  <c:pt idx="1">
                    <c:v>10422.130015000001</c:v>
                  </c:pt>
                  <c:pt idx="2">
                    <c:v>23951.665224</c:v>
                  </c:pt>
                  <c:pt idx="3">
                    <c:v>92656.823315000001</c:v>
                  </c:pt>
                  <c:pt idx="4">
                    <c:v>202268.55111</c:v>
                  </c:pt>
                  <c:pt idx="5">
                    <c:v>43346.370104000001</c:v>
                  </c:pt>
                  <c:pt idx="6">
                    <c:v>65569.323805000007</c:v>
                  </c:pt>
                  <c:pt idx="7">
                    <c:v>32086.306139</c:v>
                  </c:pt>
                  <c:pt idx="8">
                    <c:v>16805.064857000001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RM_Work_JDK_Compare!$L$2:$L$28</c15:sqref>
                  </c15:fullRef>
                </c:ext>
              </c:extLst>
              <c:f>RM_Work_JDK_Compare!$L$20:$L$28</c:f>
              <c:numCache>
                <c:formatCode>General</c:formatCode>
                <c:ptCount val="9"/>
                <c:pt idx="0">
                  <c:v>758216.369312</c:v>
                </c:pt>
                <c:pt idx="1">
                  <c:v>2711846.391754</c:v>
                </c:pt>
                <c:pt idx="2">
                  <c:v>5398437.6718220003</c:v>
                </c:pt>
                <c:pt idx="3">
                  <c:v>12947742.922837</c:v>
                </c:pt>
                <c:pt idx="4">
                  <c:v>12607127.445525</c:v>
                </c:pt>
                <c:pt idx="5">
                  <c:v>12998624.813890999</c:v>
                </c:pt>
                <c:pt idx="6">
                  <c:v>14538612.141543999</c:v>
                </c:pt>
                <c:pt idx="7">
                  <c:v>3616863.3313460001</c:v>
                </c:pt>
                <c:pt idx="8">
                  <c:v>2585709.4655940002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E9-4608-84B2-3DA9B937EF73}"/>
            </c:ext>
          </c:extLst>
        </c:ser>
        <c:ser>
          <c:idx val="7"/>
          <c:order val="7"/>
          <c:tx>
            <c:strRef>
              <c:f>RM_Work_JDK_Compare!$X$1</c:f>
              <c:strCache>
                <c:ptCount val="1"/>
                <c:pt idx="0">
                  <c:v>Apache FM OracleJDK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RM_Work_JDK_Compare!$Y$2:$Y$28</c15:sqref>
                    </c15:fullRef>
                  </c:ext>
                </c:extLst>
                <c:f>RM_Work_JDK_Compare!$Y$20:$Y$28</c:f>
                <c:numCache>
                  <c:formatCode>General</c:formatCode>
                  <c:ptCount val="9"/>
                  <c:pt idx="0">
                    <c:v>11786.249212999999</c:v>
                  </c:pt>
                  <c:pt idx="1">
                    <c:v>15691.30322</c:v>
                  </c:pt>
                  <c:pt idx="2">
                    <c:v>26724.162337999998</c:v>
                  </c:pt>
                  <c:pt idx="3">
                    <c:v>58397.875941999999</c:v>
                  </c:pt>
                  <c:pt idx="4">
                    <c:v>213893.43554400001</c:v>
                  </c:pt>
                  <c:pt idx="5">
                    <c:v>65882.790059999999</c:v>
                  </c:pt>
                  <c:pt idx="6">
                    <c:v>120148.436375</c:v>
                  </c:pt>
                  <c:pt idx="7">
                    <c:v>16943.012223000002</c:v>
                  </c:pt>
                  <c:pt idx="8">
                    <c:v>14621.481330000001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RM_Work_JDK_Compare!$Y$2:$Y$28</c15:sqref>
                    </c15:fullRef>
                  </c:ext>
                </c:extLst>
                <c:f>RM_Work_JDK_Compare!$Y$20:$Y$28</c:f>
                <c:numCache>
                  <c:formatCode>General</c:formatCode>
                  <c:ptCount val="9"/>
                  <c:pt idx="0">
                    <c:v>11786.249212999999</c:v>
                  </c:pt>
                  <c:pt idx="1">
                    <c:v>15691.30322</c:v>
                  </c:pt>
                  <c:pt idx="2">
                    <c:v>26724.162337999998</c:v>
                  </c:pt>
                  <c:pt idx="3">
                    <c:v>58397.875941999999</c:v>
                  </c:pt>
                  <c:pt idx="4">
                    <c:v>213893.43554400001</c:v>
                  </c:pt>
                  <c:pt idx="5">
                    <c:v>65882.790059999999</c:v>
                  </c:pt>
                  <c:pt idx="6">
                    <c:v>120148.436375</c:v>
                  </c:pt>
                  <c:pt idx="7">
                    <c:v>16943.012223000002</c:v>
                  </c:pt>
                  <c:pt idx="8">
                    <c:v>14621.481330000001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RM_Work_JDK_Compare!$A$2:$A$28</c15:sqref>
                  </c15:fullRef>
                </c:ext>
              </c:extLst>
              <c:f>RM_Work_JDK_Compare!$A$20:$A$28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min</c:v>
                </c:pt>
                <c:pt idx="4">
                  <c:v>max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RM_Work_JDK_Compare!$X$2:$X$28</c15:sqref>
                  </c15:fullRef>
                </c:ext>
              </c:extLst>
              <c:f>RM_Work_JDK_Compare!$X$20:$X$28</c:f>
              <c:numCache>
                <c:formatCode>General</c:formatCode>
                <c:ptCount val="9"/>
                <c:pt idx="0">
                  <c:v>758827.14149800001</c:v>
                </c:pt>
                <c:pt idx="1">
                  <c:v>2683923.6466959999</c:v>
                </c:pt>
                <c:pt idx="2">
                  <c:v>5371606.5604729997</c:v>
                </c:pt>
                <c:pt idx="3">
                  <c:v>12586589.879771</c:v>
                </c:pt>
                <c:pt idx="4">
                  <c:v>12135285.368690999</c:v>
                </c:pt>
                <c:pt idx="5">
                  <c:v>12996488.322645999</c:v>
                </c:pt>
                <c:pt idx="6">
                  <c:v>14398221.232333001</c:v>
                </c:pt>
                <c:pt idx="7">
                  <c:v>3704362.8652220001</c:v>
                </c:pt>
                <c:pt idx="8">
                  <c:v>2603043.5504410001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E9-4608-84B2-3DA9B937E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RM_Work_JDK_Compare!$C$1</c15:sqref>
                        </c15:formulaRef>
                      </c:ext>
                    </c:extLst>
                    <c:strCache>
                      <c:ptCount val="1"/>
                      <c:pt idx="0">
                        <c:v>Math OpenJDK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RM_Work_JDK_Compare!$D$2:$D$28</c15:sqref>
                          </c15:fullRef>
                          <c15:formulaRef>
                            <c15:sqref>RM_Work_JDK_Compare!$D$20:$D$28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25900.820443000001</c:v>
                        </c:pt>
                        <c:pt idx="1">
                          <c:v>46097.128608999999</c:v>
                        </c:pt>
                        <c:pt idx="2">
                          <c:v>24194.113664</c:v>
                        </c:pt>
                        <c:pt idx="3">
                          <c:v>97858.647223000007</c:v>
                        </c:pt>
                        <c:pt idx="4">
                          <c:v>106629.535841</c:v>
                        </c:pt>
                        <c:pt idx="5">
                          <c:v>190221.06439099999</c:v>
                        </c:pt>
                        <c:pt idx="6">
                          <c:v>327327.23830500001</c:v>
                        </c:pt>
                        <c:pt idx="7">
                          <c:v>99186.115101000003</c:v>
                        </c:pt>
                        <c:pt idx="8">
                          <c:v>85749.320603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RM_Work_JDK_Compare!$D$2:$D$28</c15:sqref>
                          </c15:fullRef>
                          <c15:formulaRef>
                            <c15:sqref>RM_Work_JDK_Compare!$D$20:$D$28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25900.820443000001</c:v>
                        </c:pt>
                        <c:pt idx="1">
                          <c:v>46097.128608999999</c:v>
                        </c:pt>
                        <c:pt idx="2">
                          <c:v>24194.113664</c:v>
                        </c:pt>
                        <c:pt idx="3">
                          <c:v>97858.647223000007</c:v>
                        </c:pt>
                        <c:pt idx="4">
                          <c:v>106629.535841</c:v>
                        </c:pt>
                        <c:pt idx="5">
                          <c:v>190221.06439099999</c:v>
                        </c:pt>
                        <c:pt idx="6">
                          <c:v>327327.23830500001</c:v>
                        </c:pt>
                        <c:pt idx="7">
                          <c:v>99186.115101000003</c:v>
                        </c:pt>
                        <c:pt idx="8">
                          <c:v>85749.320603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RM_Work_JDK_Compare!$C$2:$C$28</c15:sqref>
                        </c15:fullRef>
                        <c15:formulaRef>
                          <c15:sqref>RM_Work_JDK_Compare!$C$20:$C$28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1340831.6548309999</c:v>
                      </c:pt>
                      <c:pt idx="1">
                        <c:v>4805006.1184769999</c:v>
                      </c:pt>
                      <c:pt idx="2">
                        <c:v>5438307.0396880005</c:v>
                      </c:pt>
                      <c:pt idx="3">
                        <c:v>6950487.0486780005</c:v>
                      </c:pt>
                      <c:pt idx="4">
                        <c:v>7130089.2494980004</c:v>
                      </c:pt>
                      <c:pt idx="5">
                        <c:v>11874551.757308001</c:v>
                      </c:pt>
                      <c:pt idx="6">
                        <c:v>14609424.235653</c:v>
                      </c:pt>
                      <c:pt idx="7">
                        <c:v>14793701.301504999</c:v>
                      </c:pt>
                      <c:pt idx="8">
                        <c:v>14912728.922735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6E9-4608-84B2-3DA9B937EF73}"/>
                  </c:ext>
                </c:extLst>
              </c15:ser>
            </c15:filteredBarSeries>
            <c15:filteredBar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RM_Work_JDK_Compare!$O$1</c15:sqref>
                        </c15:formulaRef>
                      </c:ext>
                    </c:extLst>
                    <c:strCache>
                      <c:ptCount val="1"/>
                      <c:pt idx="0">
                        <c:v>Math OracleJDK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RM_Work_JDK_Compare!$P$2:$P$28</c15:sqref>
                          </c15:fullRef>
                          <c15:formulaRef>
                            <c15:sqref>RM_Work_JDK_Compare!$P$20:$P$28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24005.410852000001</c:v>
                        </c:pt>
                        <c:pt idx="1">
                          <c:v>50137.500503000003</c:v>
                        </c:pt>
                        <c:pt idx="2">
                          <c:v>24083.843208999999</c:v>
                        </c:pt>
                        <c:pt idx="3">
                          <c:v>120720.266894</c:v>
                        </c:pt>
                        <c:pt idx="4">
                          <c:v>89390.988962000003</c:v>
                        </c:pt>
                        <c:pt idx="5">
                          <c:v>48559.521780000003</c:v>
                        </c:pt>
                        <c:pt idx="6">
                          <c:v>98901.756020999994</c:v>
                        </c:pt>
                        <c:pt idx="7">
                          <c:v>33780.686098999999</c:v>
                        </c:pt>
                        <c:pt idx="8">
                          <c:v>32309.344891000001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RM_Work_JDK_Compare!$P$2:$P$28</c15:sqref>
                          </c15:fullRef>
                          <c15:formulaRef>
                            <c15:sqref>RM_Work_JDK_Compare!$P$20:$P$28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24005.410852000001</c:v>
                        </c:pt>
                        <c:pt idx="1">
                          <c:v>50137.500503000003</c:v>
                        </c:pt>
                        <c:pt idx="2">
                          <c:v>24083.843208999999</c:v>
                        </c:pt>
                        <c:pt idx="3">
                          <c:v>120720.266894</c:v>
                        </c:pt>
                        <c:pt idx="4">
                          <c:v>89390.988962000003</c:v>
                        </c:pt>
                        <c:pt idx="5">
                          <c:v>48559.521780000003</c:v>
                        </c:pt>
                        <c:pt idx="6">
                          <c:v>98901.756020999994</c:v>
                        </c:pt>
                        <c:pt idx="7">
                          <c:v>33780.686098999999</c:v>
                        </c:pt>
                        <c:pt idx="8">
                          <c:v>32309.344891000001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RM_Work_JDK_Compare!$O$2:$O$28</c15:sqref>
                        </c15:fullRef>
                        <c15:formulaRef>
                          <c15:sqref>RM_Work_JDK_Compare!$O$20:$O$28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1328090.8902050001</c:v>
                      </c:pt>
                      <c:pt idx="1">
                        <c:v>4743766.3077079998</c:v>
                      </c:pt>
                      <c:pt idx="2">
                        <c:v>5419901.7141709998</c:v>
                      </c:pt>
                      <c:pt idx="3">
                        <c:v>7018923.0159860002</c:v>
                      </c:pt>
                      <c:pt idx="4">
                        <c:v>6914784.2565660002</c:v>
                      </c:pt>
                      <c:pt idx="5">
                        <c:v>12109058.463591</c:v>
                      </c:pt>
                      <c:pt idx="6">
                        <c:v>15237283.259203</c:v>
                      </c:pt>
                      <c:pt idx="7">
                        <c:v>14826278.949475</c:v>
                      </c:pt>
                      <c:pt idx="8">
                        <c:v>14924450.115437999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6E9-4608-84B2-3DA9B937EF73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RM_Work_JDK_Compare!$F$1</c15:sqref>
                        </c15:formulaRef>
                      </c:ext>
                    </c:extLst>
                    <c:strCache>
                      <c:ptCount val="1"/>
                      <c:pt idx="0">
                        <c:v>StrictMath OpenJDK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RM_Work_JDK_Compare!$G$2:$G$28</c15:sqref>
                          </c15:fullRef>
                          <c15:formulaRef>
                            <c15:sqref>RM_Work_JDK_Compare!$G$20:$G$28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10065.156107999999</c:v>
                        </c:pt>
                        <c:pt idx="1">
                          <c:v>17659.662058999998</c:v>
                        </c:pt>
                        <c:pt idx="2">
                          <c:v>20745.635751999998</c:v>
                        </c:pt>
                        <c:pt idx="3">
                          <c:v>94547.833922999998</c:v>
                        </c:pt>
                        <c:pt idx="4">
                          <c:v>112193.928142</c:v>
                        </c:pt>
                        <c:pt idx="5">
                          <c:v>159536.77785000001</c:v>
                        </c:pt>
                        <c:pt idx="6">
                          <c:v>77274.261408000006</c:v>
                        </c:pt>
                        <c:pt idx="7">
                          <c:v>36647.859190000003</c:v>
                        </c:pt>
                        <c:pt idx="8">
                          <c:v>39649.956761000001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RM_Work_JDK_Compare!$G$2:$G$28</c15:sqref>
                          </c15:fullRef>
                          <c15:formulaRef>
                            <c15:sqref>RM_Work_JDK_Compare!$G$20:$G$28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10065.156107999999</c:v>
                        </c:pt>
                        <c:pt idx="1">
                          <c:v>17659.662058999998</c:v>
                        </c:pt>
                        <c:pt idx="2">
                          <c:v>20745.635751999998</c:v>
                        </c:pt>
                        <c:pt idx="3">
                          <c:v>94547.833922999998</c:v>
                        </c:pt>
                        <c:pt idx="4">
                          <c:v>112193.928142</c:v>
                        </c:pt>
                        <c:pt idx="5">
                          <c:v>159536.77785000001</c:v>
                        </c:pt>
                        <c:pt idx="6">
                          <c:v>77274.261408000006</c:v>
                        </c:pt>
                        <c:pt idx="7">
                          <c:v>36647.859190000003</c:v>
                        </c:pt>
                        <c:pt idx="8">
                          <c:v>39649.956761000001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RM_Work_JDK_Compare!$F$2:$F$28</c15:sqref>
                        </c15:fullRef>
                        <c15:formulaRef>
                          <c15:sqref>RM_Work_JDK_Compare!$F$20:$F$28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807081.50106799998</c:v>
                      </c:pt>
                      <c:pt idx="1">
                        <c:v>4766959.1071269996</c:v>
                      </c:pt>
                      <c:pt idx="2">
                        <c:v>5412827.8747659996</c:v>
                      </c:pt>
                      <c:pt idx="3">
                        <c:v>7050887.9832889996</c:v>
                      </c:pt>
                      <c:pt idx="4">
                        <c:v>6957673.7016470004</c:v>
                      </c:pt>
                      <c:pt idx="5">
                        <c:v>11820330.326795001</c:v>
                      </c:pt>
                      <c:pt idx="6">
                        <c:v>14580009.001951</c:v>
                      </c:pt>
                      <c:pt idx="7">
                        <c:v>4789210.3104339996</c:v>
                      </c:pt>
                      <c:pt idx="8">
                        <c:v>4913975.2938559996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6E9-4608-84B2-3DA9B937EF73}"/>
                  </c:ext>
                </c:extLst>
              </c15:ser>
            </c15:filteredBarSeries>
            <c15:filteredBar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RM_Work_JDK_Compare!$R$1</c15:sqref>
                        </c15:formulaRef>
                      </c:ext>
                    </c:extLst>
                    <c:strCache>
                      <c:ptCount val="1"/>
                      <c:pt idx="0">
                        <c:v>StrictMath OracleJDK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RM_Work_JDK_Compare!$S$2:$S$28</c15:sqref>
                          </c15:fullRef>
                          <c15:formulaRef>
                            <c15:sqref>RM_Work_JDK_Compare!$S$20:$S$28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4624.1423999999997</c:v>
                        </c:pt>
                        <c:pt idx="1">
                          <c:v>90018.84809</c:v>
                        </c:pt>
                        <c:pt idx="2">
                          <c:v>37770.643406000003</c:v>
                        </c:pt>
                        <c:pt idx="3">
                          <c:v>112470.57360600001</c:v>
                        </c:pt>
                        <c:pt idx="4">
                          <c:v>58948.128244</c:v>
                        </c:pt>
                        <c:pt idx="5">
                          <c:v>81959.911642999999</c:v>
                        </c:pt>
                        <c:pt idx="6">
                          <c:v>62911.573315000001</c:v>
                        </c:pt>
                        <c:pt idx="7">
                          <c:v>55663.741992000003</c:v>
                        </c:pt>
                        <c:pt idx="8">
                          <c:v>41955.833007000001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RM_Work_JDK_Compare!$S$2:$S$28</c15:sqref>
                          </c15:fullRef>
                          <c15:formulaRef>
                            <c15:sqref>RM_Work_JDK_Compare!$S$20:$S$28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4624.1423999999997</c:v>
                        </c:pt>
                        <c:pt idx="1">
                          <c:v>90018.84809</c:v>
                        </c:pt>
                        <c:pt idx="2">
                          <c:v>37770.643406000003</c:v>
                        </c:pt>
                        <c:pt idx="3">
                          <c:v>112470.57360600001</c:v>
                        </c:pt>
                        <c:pt idx="4">
                          <c:v>58948.128244</c:v>
                        </c:pt>
                        <c:pt idx="5">
                          <c:v>81959.911642999999</c:v>
                        </c:pt>
                        <c:pt idx="6">
                          <c:v>62911.573315000001</c:v>
                        </c:pt>
                        <c:pt idx="7">
                          <c:v>55663.741992000003</c:v>
                        </c:pt>
                        <c:pt idx="8">
                          <c:v>41955.833007000001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RM_Work_JDK_Compare!$R$2:$R$28</c15:sqref>
                        </c15:fullRef>
                        <c15:formulaRef>
                          <c15:sqref>RM_Work_JDK_Compare!$R$20:$R$28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804439.16209500004</c:v>
                      </c:pt>
                      <c:pt idx="1">
                        <c:v>4686964.2113079997</c:v>
                      </c:pt>
                      <c:pt idx="2">
                        <c:v>5422252.7195690004</c:v>
                      </c:pt>
                      <c:pt idx="3">
                        <c:v>6925781.6515490003</c:v>
                      </c:pt>
                      <c:pt idx="4">
                        <c:v>6852765.9487509998</c:v>
                      </c:pt>
                      <c:pt idx="5">
                        <c:v>12020921.827285999</c:v>
                      </c:pt>
                      <c:pt idx="6">
                        <c:v>14612483.297862999</c:v>
                      </c:pt>
                      <c:pt idx="7">
                        <c:v>4675555.1680749999</c:v>
                      </c:pt>
                      <c:pt idx="8">
                        <c:v>4966526.2696850002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6E9-4608-84B2-3DA9B937EF73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RM_Work_JDK_Compare!$I$1</c15:sqref>
                        </c15:formulaRef>
                      </c:ext>
                    </c:extLst>
                    <c:strCache>
                      <c:ptCount val="1"/>
                      <c:pt idx="0">
                        <c:v>Hipparchus FM OpenJDK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RM_Work_JDK_Compare!$J$2:$J$28</c15:sqref>
                          </c15:fullRef>
                          <c15:formulaRef>
                            <c15:sqref>RM_Work_JDK_Compare!$J$20:$J$28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6379.6911220000002</c:v>
                        </c:pt>
                        <c:pt idx="1">
                          <c:v>46129.396943</c:v>
                        </c:pt>
                        <c:pt idx="2">
                          <c:v>15908.926265</c:v>
                        </c:pt>
                        <c:pt idx="3">
                          <c:v>44517.989720999998</c:v>
                        </c:pt>
                        <c:pt idx="4">
                          <c:v>200384.12310999999</c:v>
                        </c:pt>
                        <c:pt idx="5">
                          <c:v>84356.730033999993</c:v>
                        </c:pt>
                        <c:pt idx="6">
                          <c:v>73916.942909999998</c:v>
                        </c:pt>
                        <c:pt idx="7">
                          <c:v>16851.691801000001</c:v>
                        </c:pt>
                        <c:pt idx="8">
                          <c:v>21990.971238999999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RM_Work_JDK_Compare!$J$2:$J$28</c15:sqref>
                          </c15:fullRef>
                          <c15:formulaRef>
                            <c15:sqref>RM_Work_JDK_Compare!$J$20:$J$28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6379.6911220000002</c:v>
                        </c:pt>
                        <c:pt idx="1">
                          <c:v>46129.396943</c:v>
                        </c:pt>
                        <c:pt idx="2">
                          <c:v>15908.926265</c:v>
                        </c:pt>
                        <c:pt idx="3">
                          <c:v>44517.989720999998</c:v>
                        </c:pt>
                        <c:pt idx="4">
                          <c:v>200384.12310999999</c:v>
                        </c:pt>
                        <c:pt idx="5">
                          <c:v>84356.730033999993</c:v>
                        </c:pt>
                        <c:pt idx="6">
                          <c:v>73916.942909999998</c:v>
                        </c:pt>
                        <c:pt idx="7">
                          <c:v>16851.691801000001</c:v>
                        </c:pt>
                        <c:pt idx="8">
                          <c:v>21990.971238999999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RM_Work_JDK_Compare!$I$2:$I$28</c15:sqref>
                        </c15:fullRef>
                        <c15:formulaRef>
                          <c15:sqref>RM_Work_JDK_Compare!$I$20:$I$28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776039.47917599999</c:v>
                      </c:pt>
                      <c:pt idx="1">
                        <c:v>4837048.3469679998</c:v>
                      </c:pt>
                      <c:pt idx="2">
                        <c:v>5449731.4847870003</c:v>
                      </c:pt>
                      <c:pt idx="3">
                        <c:v>12626638.26574</c:v>
                      </c:pt>
                      <c:pt idx="4">
                        <c:v>12273702.642953999</c:v>
                      </c:pt>
                      <c:pt idx="5">
                        <c:v>12920131.401860001</c:v>
                      </c:pt>
                      <c:pt idx="6">
                        <c:v>14416108.896498</c:v>
                      </c:pt>
                      <c:pt idx="7">
                        <c:v>3722239.7529719998</c:v>
                      </c:pt>
                      <c:pt idx="8">
                        <c:v>2581803.8857169999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56E9-4608-84B2-3DA9B937EF73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RM_Work_JDK_Compare!$U$1</c15:sqref>
                        </c15:formulaRef>
                      </c:ext>
                    </c:extLst>
                    <c:strCache>
                      <c:ptCount val="1"/>
                      <c:pt idx="0">
                        <c:v>Hipparchus FM OracleJDK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RM_Work_JDK_Compare!$V$2:$V$28</c15:sqref>
                          </c15:fullRef>
                          <c15:formulaRef>
                            <c15:sqref>RM_Work_JDK_Compare!$V$20:$V$28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7433.4697690000003</c:v>
                        </c:pt>
                        <c:pt idx="1">
                          <c:v>40273.537906999998</c:v>
                        </c:pt>
                        <c:pt idx="2">
                          <c:v>42721.862016999999</c:v>
                        </c:pt>
                        <c:pt idx="3">
                          <c:v>47555.465913</c:v>
                        </c:pt>
                        <c:pt idx="4">
                          <c:v>177968.76038699999</c:v>
                        </c:pt>
                        <c:pt idx="5">
                          <c:v>90515.437990000006</c:v>
                        </c:pt>
                        <c:pt idx="6">
                          <c:v>49965.583285000001</c:v>
                        </c:pt>
                        <c:pt idx="7">
                          <c:v>23742.610934</c:v>
                        </c:pt>
                        <c:pt idx="8">
                          <c:v>13598.074930000001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RM_Work_JDK_Compare!$V$2:$V$28</c15:sqref>
                          </c15:fullRef>
                          <c15:formulaRef>
                            <c15:sqref>RM_Work_JDK_Compare!$V$20:$V$28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7433.4697690000003</c:v>
                        </c:pt>
                        <c:pt idx="1">
                          <c:v>40273.537906999998</c:v>
                        </c:pt>
                        <c:pt idx="2">
                          <c:v>42721.862016999999</c:v>
                        </c:pt>
                        <c:pt idx="3">
                          <c:v>47555.465913</c:v>
                        </c:pt>
                        <c:pt idx="4">
                          <c:v>177968.76038699999</c:v>
                        </c:pt>
                        <c:pt idx="5">
                          <c:v>90515.437990000006</c:v>
                        </c:pt>
                        <c:pt idx="6">
                          <c:v>49965.583285000001</c:v>
                        </c:pt>
                        <c:pt idx="7">
                          <c:v>23742.610934</c:v>
                        </c:pt>
                        <c:pt idx="8">
                          <c:v>13598.074930000001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RM_Work_JDK_Compare!$A$2:$A$28</c15:sqref>
                        </c15:fullRef>
                        <c15:formulaRef>
                          <c15:sqref>RM_Work_JDK_Compare!$A$20:$A$28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min</c:v>
                      </c:pt>
                      <c:pt idx="4">
                        <c:v>max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RM_Work_JDK_Compare!$U$2:$U$28</c15:sqref>
                        </c15:fullRef>
                        <c15:formulaRef>
                          <c15:sqref>RM_Work_JDK_Compare!$U$20:$U$28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774980.48524499999</c:v>
                      </c:pt>
                      <c:pt idx="1">
                        <c:v>4799725.0303149996</c:v>
                      </c:pt>
                      <c:pt idx="2">
                        <c:v>5413960.6952020004</c:v>
                      </c:pt>
                      <c:pt idx="3">
                        <c:v>12686219.123829</c:v>
                      </c:pt>
                      <c:pt idx="4">
                        <c:v>12250148.158392999</c:v>
                      </c:pt>
                      <c:pt idx="5">
                        <c:v>12959513.468766</c:v>
                      </c:pt>
                      <c:pt idx="6">
                        <c:v>14376113.87905</c:v>
                      </c:pt>
                      <c:pt idx="7">
                        <c:v>3711894.8691850002</c:v>
                      </c:pt>
                      <c:pt idx="8">
                        <c:v>2589163.169214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6E9-4608-84B2-3DA9B937EF73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'RM_Home_OpenJDK_17.0.2'!$C$1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'RM_Home_OpenJDK_17.0.2'!$D$2:$D$28</c15:sqref>
                    </c15:fullRef>
                  </c:ext>
                </c:extLst>
                <c:f>'RM_Home_OpenJDK_17.0.2'!$D$2:$D$11</c:f>
                <c:numCache>
                  <c:formatCode>General</c:formatCode>
                  <c:ptCount val="10"/>
                  <c:pt idx="0">
                    <c:v>337.68991799999998</c:v>
                  </c:pt>
                  <c:pt idx="1">
                    <c:v>375.57943799999998</c:v>
                  </c:pt>
                  <c:pt idx="2">
                    <c:v>303.00031200000001</c:v>
                  </c:pt>
                  <c:pt idx="3">
                    <c:v>262.426084</c:v>
                  </c:pt>
                  <c:pt idx="4">
                    <c:v>3293.9663930000002</c:v>
                  </c:pt>
                  <c:pt idx="5">
                    <c:v>396.089427</c:v>
                  </c:pt>
                  <c:pt idx="6">
                    <c:v>928.23328800000002</c:v>
                  </c:pt>
                  <c:pt idx="7">
                    <c:v>732.93163300000003</c:v>
                  </c:pt>
                  <c:pt idx="8">
                    <c:v>3207.531187</c:v>
                  </c:pt>
                  <c:pt idx="9">
                    <c:v>1373.2442820000001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'RM_Home_OpenJDK_17.0.2'!$D$2:$D$28</c15:sqref>
                    </c15:fullRef>
                  </c:ext>
                </c:extLst>
                <c:f>'RM_Home_OpenJDK_17.0.2'!$D$2:$D$11</c:f>
                <c:numCache>
                  <c:formatCode>General</c:formatCode>
                  <c:ptCount val="10"/>
                  <c:pt idx="0">
                    <c:v>337.68991799999998</c:v>
                  </c:pt>
                  <c:pt idx="1">
                    <c:v>375.57943799999998</c:v>
                  </c:pt>
                  <c:pt idx="2">
                    <c:v>303.00031200000001</c:v>
                  </c:pt>
                  <c:pt idx="3">
                    <c:v>262.426084</c:v>
                  </c:pt>
                  <c:pt idx="4">
                    <c:v>3293.9663930000002</c:v>
                  </c:pt>
                  <c:pt idx="5">
                    <c:v>396.089427</c:v>
                  </c:pt>
                  <c:pt idx="6">
                    <c:v>928.23328800000002</c:v>
                  </c:pt>
                  <c:pt idx="7">
                    <c:v>732.93163300000003</c:v>
                  </c:pt>
                  <c:pt idx="8">
                    <c:v>3207.531187</c:v>
                  </c:pt>
                  <c:pt idx="9">
                    <c:v>1373.2442820000001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'RM_Home_OpenJDK_17.0.2'!$C$2:$C$28</c15:sqref>
                  </c15:fullRef>
                </c:ext>
              </c:extLst>
              <c:f>'RM_Home_OpenJDK_17.0.2'!$C$2:$C$11</c:f>
              <c:numCache>
                <c:formatCode>General</c:formatCode>
                <c:ptCount val="10"/>
                <c:pt idx="0">
                  <c:v>57913.862384</c:v>
                </c:pt>
                <c:pt idx="1">
                  <c:v>60118.41358</c:v>
                </c:pt>
                <c:pt idx="2">
                  <c:v>197358.401916</c:v>
                </c:pt>
                <c:pt idx="3">
                  <c:v>203709.97823199999</c:v>
                </c:pt>
                <c:pt idx="4">
                  <c:v>260778.64138099999</c:v>
                </c:pt>
                <c:pt idx="5">
                  <c:v>266016.63914699998</c:v>
                </c:pt>
                <c:pt idx="6">
                  <c:v>361465.17334899999</c:v>
                </c:pt>
                <c:pt idx="7">
                  <c:v>362915.98666900001</c:v>
                </c:pt>
                <c:pt idx="8">
                  <c:v>399611.56468000001</c:v>
                </c:pt>
                <c:pt idx="9">
                  <c:v>667184.64094299998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A-4BD1-80E5-08D19E4B2FCC}"/>
            </c:ext>
          </c:extLst>
        </c:ser>
        <c:ser>
          <c:idx val="1"/>
          <c:order val="1"/>
          <c:tx>
            <c:strRef>
              <c:f>'RM_Home_OpenJDK_17.0.2'!$F$1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'RM_Home_OpenJDK_17.0.2'!$G$2:$G$28</c15:sqref>
                    </c15:fullRef>
                  </c:ext>
                </c:extLst>
                <c:f>'RM_Home_OpenJDK_17.0.2'!$G$2:$G$11</c:f>
                <c:numCache>
                  <c:formatCode>General</c:formatCode>
                  <c:ptCount val="10"/>
                  <c:pt idx="0">
                    <c:v>137.54986600000001</c:v>
                  </c:pt>
                  <c:pt idx="1">
                    <c:v>152.61601099999999</c:v>
                  </c:pt>
                  <c:pt idx="2">
                    <c:v>438.48012699999998</c:v>
                  </c:pt>
                  <c:pt idx="3">
                    <c:v>460.88501400000001</c:v>
                  </c:pt>
                  <c:pt idx="4">
                    <c:v>434.81691000000001</c:v>
                  </c:pt>
                  <c:pt idx="5">
                    <c:v>778.14260200000001</c:v>
                  </c:pt>
                  <c:pt idx="6">
                    <c:v>688.58180900000002</c:v>
                  </c:pt>
                  <c:pt idx="7">
                    <c:v>1569.1840239999999</c:v>
                  </c:pt>
                  <c:pt idx="8">
                    <c:v>2494.1522220000002</c:v>
                  </c:pt>
                  <c:pt idx="9">
                    <c:v>449.09769399999999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'RM_Home_OpenJDK_17.0.2'!$G$2:$G$28</c15:sqref>
                    </c15:fullRef>
                  </c:ext>
                </c:extLst>
                <c:f>'RM_Home_OpenJDK_17.0.2'!$G$2:$G$11</c:f>
                <c:numCache>
                  <c:formatCode>General</c:formatCode>
                  <c:ptCount val="10"/>
                  <c:pt idx="0">
                    <c:v>137.54986600000001</c:v>
                  </c:pt>
                  <c:pt idx="1">
                    <c:v>152.61601099999999</c:v>
                  </c:pt>
                  <c:pt idx="2">
                    <c:v>438.48012699999998</c:v>
                  </c:pt>
                  <c:pt idx="3">
                    <c:v>460.88501400000001</c:v>
                  </c:pt>
                  <c:pt idx="4">
                    <c:v>434.81691000000001</c:v>
                  </c:pt>
                  <c:pt idx="5">
                    <c:v>778.14260200000001</c:v>
                  </c:pt>
                  <c:pt idx="6">
                    <c:v>688.58180900000002</c:v>
                  </c:pt>
                  <c:pt idx="7">
                    <c:v>1569.1840239999999</c:v>
                  </c:pt>
                  <c:pt idx="8">
                    <c:v>2494.1522220000002</c:v>
                  </c:pt>
                  <c:pt idx="9">
                    <c:v>449.09769399999999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'RM_Home_OpenJDK_17.0.2'!$F$2:$F$28</c15:sqref>
                  </c15:fullRef>
                </c:ext>
              </c:extLst>
              <c:f>'RM_Home_OpenJDK_17.0.2'!$F$2:$F$11</c:f>
              <c:numCache>
                <c:formatCode>General</c:formatCode>
                <c:ptCount val="10"/>
                <c:pt idx="0">
                  <c:v>57784.801141000004</c:v>
                </c:pt>
                <c:pt idx="1">
                  <c:v>60581.354240000001</c:v>
                </c:pt>
                <c:pt idx="2">
                  <c:v>197093.14628700001</c:v>
                </c:pt>
                <c:pt idx="3">
                  <c:v>203524.439613</c:v>
                </c:pt>
                <c:pt idx="4">
                  <c:v>261814.01576499999</c:v>
                </c:pt>
                <c:pt idx="5">
                  <c:v>265481.45993000001</c:v>
                </c:pt>
                <c:pt idx="6">
                  <c:v>361399.04281800002</c:v>
                </c:pt>
                <c:pt idx="7">
                  <c:v>360207.18423700001</c:v>
                </c:pt>
                <c:pt idx="8">
                  <c:v>400860.75164999999</c:v>
                </c:pt>
                <c:pt idx="9">
                  <c:v>166142.925498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A-4BD1-80E5-08D19E4B2FCC}"/>
            </c:ext>
          </c:extLst>
        </c:ser>
        <c:ser>
          <c:idx val="2"/>
          <c:order val="2"/>
          <c:tx>
            <c:strRef>
              <c:f>'RM_Home_OpenJDK_17.0.2'!$I$1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'RM_Home_OpenJDK_17.0.2'!$J$2:$J$28</c15:sqref>
                    </c15:fullRef>
                  </c:ext>
                </c:extLst>
                <c:f>'RM_Home_OpenJDK_17.0.2'!$J$2:$J$11</c:f>
                <c:numCache>
                  <c:formatCode>General</c:formatCode>
                  <c:ptCount val="10"/>
                  <c:pt idx="0">
                    <c:v>1119.1511929999999</c:v>
                  </c:pt>
                  <c:pt idx="1">
                    <c:v>708.05457100000001</c:v>
                  </c:pt>
                  <c:pt idx="2">
                    <c:v>1808.0086140000001</c:v>
                  </c:pt>
                  <c:pt idx="3">
                    <c:v>2395.6290829999998</c:v>
                  </c:pt>
                  <c:pt idx="4">
                    <c:v>3552.3335820000002</c:v>
                  </c:pt>
                  <c:pt idx="5">
                    <c:v>754.71536400000002</c:v>
                  </c:pt>
                  <c:pt idx="6">
                    <c:v>483.006396</c:v>
                  </c:pt>
                  <c:pt idx="7">
                    <c:v>6148.4764070000001</c:v>
                  </c:pt>
                  <c:pt idx="8">
                    <c:v>3635.0715810000002</c:v>
                  </c:pt>
                  <c:pt idx="9">
                    <c:v>2277.52693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'RM_Home_OpenJDK_17.0.2'!$J$2:$J$28</c15:sqref>
                    </c15:fullRef>
                  </c:ext>
                </c:extLst>
                <c:f>'RM_Home_OpenJDK_17.0.2'!$J$2:$J$11</c:f>
                <c:numCache>
                  <c:formatCode>General</c:formatCode>
                  <c:ptCount val="10"/>
                  <c:pt idx="0">
                    <c:v>1119.1511929999999</c:v>
                  </c:pt>
                  <c:pt idx="1">
                    <c:v>708.05457100000001</c:v>
                  </c:pt>
                  <c:pt idx="2">
                    <c:v>1808.0086140000001</c:v>
                  </c:pt>
                  <c:pt idx="3">
                    <c:v>2395.6290829999998</c:v>
                  </c:pt>
                  <c:pt idx="4">
                    <c:v>3552.3335820000002</c:v>
                  </c:pt>
                  <c:pt idx="5">
                    <c:v>754.71536400000002</c:v>
                  </c:pt>
                  <c:pt idx="6">
                    <c:v>483.006396</c:v>
                  </c:pt>
                  <c:pt idx="7">
                    <c:v>6148.4764070000001</c:v>
                  </c:pt>
                  <c:pt idx="8">
                    <c:v>3635.0715810000002</c:v>
                  </c:pt>
                  <c:pt idx="9">
                    <c:v>2277.52693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'RM_Home_OpenJDK_17.0.2'!$I$2:$I$28</c15:sqref>
                  </c15:fullRef>
                </c:ext>
              </c:extLst>
              <c:f>'RM_Home_OpenJDK_17.0.2'!$I$2:$I$11</c:f>
              <c:numCache>
                <c:formatCode>General</c:formatCode>
                <c:ptCount val="10"/>
                <c:pt idx="0">
                  <c:v>290685.94420899998</c:v>
                </c:pt>
                <c:pt idx="1">
                  <c:v>251028.87402700001</c:v>
                </c:pt>
                <c:pt idx="2">
                  <c:v>454024.98862600001</c:v>
                </c:pt>
                <c:pt idx="3">
                  <c:v>507217.698019</c:v>
                </c:pt>
                <c:pt idx="4">
                  <c:v>542492.63729600003</c:v>
                </c:pt>
                <c:pt idx="5">
                  <c:v>354395.37988999998</c:v>
                </c:pt>
                <c:pt idx="6">
                  <c:v>264974.87418799999</c:v>
                </c:pt>
                <c:pt idx="7">
                  <c:v>584474.57360200002</c:v>
                </c:pt>
                <c:pt idx="8">
                  <c:v>779048.98912200006</c:v>
                </c:pt>
                <c:pt idx="9">
                  <c:v>422939.12102100003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4A-4BD1-80E5-08D19E4B2FCC}"/>
            </c:ext>
          </c:extLst>
        </c:ser>
        <c:ser>
          <c:idx val="3"/>
          <c:order val="3"/>
          <c:tx>
            <c:strRef>
              <c:f>'RM_Home_OpenJDK_17.0.2'!$L$1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'RM_Home_OpenJDK_17.0.2'!$M$2:$M$28</c15:sqref>
                    </c15:fullRef>
                  </c:ext>
                </c:extLst>
                <c:f>'RM_Home_OpenJDK_17.0.2'!$M$2:$M$11</c:f>
                <c:numCache>
                  <c:formatCode>General</c:formatCode>
                  <c:ptCount val="10"/>
                  <c:pt idx="0">
                    <c:v>609.12482699999998</c:v>
                  </c:pt>
                  <c:pt idx="1">
                    <c:v>370.10866600000003</c:v>
                  </c:pt>
                  <c:pt idx="2">
                    <c:v>2698.0100520000001</c:v>
                  </c:pt>
                  <c:pt idx="3">
                    <c:v>1979.8987549999999</c:v>
                  </c:pt>
                  <c:pt idx="4">
                    <c:v>1863.293715</c:v>
                  </c:pt>
                  <c:pt idx="5">
                    <c:v>553.71121600000004</c:v>
                  </c:pt>
                  <c:pt idx="6">
                    <c:v>461.602778</c:v>
                  </c:pt>
                  <c:pt idx="7">
                    <c:v>18265.908627000001</c:v>
                  </c:pt>
                  <c:pt idx="8">
                    <c:v>5520.0001599999996</c:v>
                  </c:pt>
                  <c:pt idx="9">
                    <c:v>1553.942718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'RM_Home_OpenJDK_17.0.2'!$M$2:$M$28</c15:sqref>
                    </c15:fullRef>
                  </c:ext>
                </c:extLst>
                <c:f>'RM_Home_OpenJDK_17.0.2'!$M$2:$M$11</c:f>
                <c:numCache>
                  <c:formatCode>General</c:formatCode>
                  <c:ptCount val="10"/>
                  <c:pt idx="0">
                    <c:v>609.12482699999998</c:v>
                  </c:pt>
                  <c:pt idx="1">
                    <c:v>370.10866600000003</c:v>
                  </c:pt>
                  <c:pt idx="2">
                    <c:v>2698.0100520000001</c:v>
                  </c:pt>
                  <c:pt idx="3">
                    <c:v>1979.8987549999999</c:v>
                  </c:pt>
                  <c:pt idx="4">
                    <c:v>1863.293715</c:v>
                  </c:pt>
                  <c:pt idx="5">
                    <c:v>553.71121600000004</c:v>
                  </c:pt>
                  <c:pt idx="6">
                    <c:v>461.602778</c:v>
                  </c:pt>
                  <c:pt idx="7">
                    <c:v>18265.908627000001</c:v>
                  </c:pt>
                  <c:pt idx="8">
                    <c:v>5520.0001599999996</c:v>
                  </c:pt>
                  <c:pt idx="9">
                    <c:v>1553.942718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'RM_Home_OpenJDK_17.0.2'!$L$2:$L$28</c15:sqref>
                  </c15:fullRef>
                </c:ext>
              </c:extLst>
              <c:f>'RM_Home_OpenJDK_17.0.2'!$L$2:$L$11</c:f>
              <c:numCache>
                <c:formatCode>General</c:formatCode>
                <c:ptCount val="10"/>
                <c:pt idx="0">
                  <c:v>292205.77041300002</c:v>
                </c:pt>
                <c:pt idx="1">
                  <c:v>251700.51119600001</c:v>
                </c:pt>
                <c:pt idx="2">
                  <c:v>455244.39559999999</c:v>
                </c:pt>
                <c:pt idx="3">
                  <c:v>494717.40834700002</c:v>
                </c:pt>
                <c:pt idx="4">
                  <c:v>546543.306002</c:v>
                </c:pt>
                <c:pt idx="5">
                  <c:v>355034.97195600002</c:v>
                </c:pt>
                <c:pt idx="6">
                  <c:v>264564.03681700001</c:v>
                </c:pt>
                <c:pt idx="7">
                  <c:v>583893.13328199997</c:v>
                </c:pt>
                <c:pt idx="8">
                  <c:v>778176.56742199999</c:v>
                </c:pt>
                <c:pt idx="9">
                  <c:v>356943.71160099999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4A-4BD1-80E5-08D19E4B2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'RM_Home_OpenJDK_17.0.2'!$P$1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5</c:v>
                        </c:pt>
                        <c:pt idx="2">
                          <c:v>6</c:v>
                        </c:pt>
                        <c:pt idx="3">
                          <c:v>16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5</c:v>
                        </c:pt>
                        <c:pt idx="2">
                          <c:v>6</c:v>
                        </c:pt>
                        <c:pt idx="3">
                          <c:v>16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'RM_Home_OpenJDK_17.0.2'!$P$2:$P$28</c15:sqref>
                        </c15:fullRef>
                        <c15:formulaRef>
                          <c15:sqref>'RM_Home_OpenJDK_17.0.2'!$P$2:$P$11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C4A-4BD1-80E5-08D19E4B2FC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'RM_Home_OpenJDK_17.0.2'!$S$2:$S$28</c15:sqref>
                        </c15:fullRef>
                        <c15:formulaRef>
                          <c15:sqref>'RM_Home_OpenJDK_17.0.2'!$S$2:$S$11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C4A-4BD1-80E5-08D19E4B2FC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'RM_Home_OpenJDK_17.0.2'!$V$2:$V$28</c15:sqref>
                        </c15:fullRef>
                        <c15:formulaRef>
                          <c15:sqref>'RM_Home_OpenJDK_17.0.2'!$V$2:$V$11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C4A-4BD1-80E5-08D19E4B2FC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'RM_Home_OpenJDK_17.0.2'!$Y$2:$Y$28</c15:sqref>
                        </c15:fullRef>
                        <c15:formulaRef>
                          <c15:sqref>'RM_Home_OpenJDK_17.0.2'!$Y$2:$Y$11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C4A-4BD1-80E5-08D19E4B2FCC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</a:t>
            </a:r>
            <a:r>
              <a:rPr lang="en-US" baseline="0"/>
              <a:t> vs </a:t>
            </a:r>
            <a:r>
              <a:rPr lang="en-US"/>
              <a:t>StrictMath</a:t>
            </a:r>
            <a:r>
              <a:rPr lang="en-US" baseline="0"/>
              <a:t> 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'RM_Home_OpenJDK_17.0.2'!$C$1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'RM_Home_OpenJDK_17.0.2'!$D$2:$D$28</c15:sqref>
                    </c15:fullRef>
                  </c:ext>
                </c:extLst>
                <c:f>'RM_Home_OpenJDK_17.0.2'!$D$2:$D$11</c:f>
                <c:numCache>
                  <c:formatCode>General</c:formatCode>
                  <c:ptCount val="10"/>
                  <c:pt idx="0">
                    <c:v>337.68991799999998</c:v>
                  </c:pt>
                  <c:pt idx="1">
                    <c:v>375.57943799999998</c:v>
                  </c:pt>
                  <c:pt idx="2">
                    <c:v>303.00031200000001</c:v>
                  </c:pt>
                  <c:pt idx="3">
                    <c:v>262.426084</c:v>
                  </c:pt>
                  <c:pt idx="4">
                    <c:v>3293.9663930000002</c:v>
                  </c:pt>
                  <c:pt idx="5">
                    <c:v>396.089427</c:v>
                  </c:pt>
                  <c:pt idx="6">
                    <c:v>928.23328800000002</c:v>
                  </c:pt>
                  <c:pt idx="7">
                    <c:v>732.93163300000003</c:v>
                  </c:pt>
                  <c:pt idx="8">
                    <c:v>3207.531187</c:v>
                  </c:pt>
                  <c:pt idx="9">
                    <c:v>1373.2442820000001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'RM_Home_OpenJDK_17.0.2'!$D$2:$D$28</c15:sqref>
                    </c15:fullRef>
                  </c:ext>
                </c:extLst>
                <c:f>'RM_Home_OpenJDK_17.0.2'!$D$2:$D$11</c:f>
                <c:numCache>
                  <c:formatCode>General</c:formatCode>
                  <c:ptCount val="10"/>
                  <c:pt idx="0">
                    <c:v>337.68991799999998</c:v>
                  </c:pt>
                  <c:pt idx="1">
                    <c:v>375.57943799999998</c:v>
                  </c:pt>
                  <c:pt idx="2">
                    <c:v>303.00031200000001</c:v>
                  </c:pt>
                  <c:pt idx="3">
                    <c:v>262.426084</c:v>
                  </c:pt>
                  <c:pt idx="4">
                    <c:v>3293.9663930000002</c:v>
                  </c:pt>
                  <c:pt idx="5">
                    <c:v>396.089427</c:v>
                  </c:pt>
                  <c:pt idx="6">
                    <c:v>928.23328800000002</c:v>
                  </c:pt>
                  <c:pt idx="7">
                    <c:v>732.93163300000003</c:v>
                  </c:pt>
                  <c:pt idx="8">
                    <c:v>3207.531187</c:v>
                  </c:pt>
                  <c:pt idx="9">
                    <c:v>1373.2442820000001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'RM_Home_OpenJDK_17.0.2'!$C$2:$C$28</c15:sqref>
                  </c15:fullRef>
                </c:ext>
              </c:extLst>
              <c:f>'RM_Home_OpenJDK_17.0.2'!$C$2:$C$11</c:f>
              <c:numCache>
                <c:formatCode>General</c:formatCode>
                <c:ptCount val="10"/>
                <c:pt idx="0">
                  <c:v>57913.862384</c:v>
                </c:pt>
                <c:pt idx="1">
                  <c:v>60118.41358</c:v>
                </c:pt>
                <c:pt idx="2">
                  <c:v>197358.401916</c:v>
                </c:pt>
                <c:pt idx="3">
                  <c:v>203709.97823199999</c:v>
                </c:pt>
                <c:pt idx="4">
                  <c:v>260778.64138099999</c:v>
                </c:pt>
                <c:pt idx="5">
                  <c:v>266016.63914699998</c:v>
                </c:pt>
                <c:pt idx="6">
                  <c:v>361465.17334899999</c:v>
                </c:pt>
                <c:pt idx="7">
                  <c:v>362915.98666900001</c:v>
                </c:pt>
                <c:pt idx="8">
                  <c:v>399611.56468000001</c:v>
                </c:pt>
                <c:pt idx="9">
                  <c:v>667184.64094299998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E-4D7D-BFA3-5532D5E2FB2E}"/>
            </c:ext>
          </c:extLst>
        </c:ser>
        <c:ser>
          <c:idx val="1"/>
          <c:order val="1"/>
          <c:tx>
            <c:strRef>
              <c:f>'RM_Home_OpenJDK_17.0.2'!$F$1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'RM_Home_OpenJDK_17.0.2'!$G$2:$G$28</c15:sqref>
                    </c15:fullRef>
                  </c:ext>
                </c:extLst>
                <c:f>'RM_Home_OpenJDK_17.0.2'!$G$2:$G$11</c:f>
                <c:numCache>
                  <c:formatCode>General</c:formatCode>
                  <c:ptCount val="10"/>
                  <c:pt idx="0">
                    <c:v>137.54986600000001</c:v>
                  </c:pt>
                  <c:pt idx="1">
                    <c:v>152.61601099999999</c:v>
                  </c:pt>
                  <c:pt idx="2">
                    <c:v>438.48012699999998</c:v>
                  </c:pt>
                  <c:pt idx="3">
                    <c:v>460.88501400000001</c:v>
                  </c:pt>
                  <c:pt idx="4">
                    <c:v>434.81691000000001</c:v>
                  </c:pt>
                  <c:pt idx="5">
                    <c:v>778.14260200000001</c:v>
                  </c:pt>
                  <c:pt idx="6">
                    <c:v>688.58180900000002</c:v>
                  </c:pt>
                  <c:pt idx="7">
                    <c:v>1569.1840239999999</c:v>
                  </c:pt>
                  <c:pt idx="8">
                    <c:v>2494.1522220000002</c:v>
                  </c:pt>
                  <c:pt idx="9">
                    <c:v>449.09769399999999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'RM_Home_OpenJDK_17.0.2'!$G$2:$G$28</c15:sqref>
                    </c15:fullRef>
                  </c:ext>
                </c:extLst>
                <c:f>'RM_Home_OpenJDK_17.0.2'!$G$2:$G$11</c:f>
                <c:numCache>
                  <c:formatCode>General</c:formatCode>
                  <c:ptCount val="10"/>
                  <c:pt idx="0">
                    <c:v>137.54986600000001</c:v>
                  </c:pt>
                  <c:pt idx="1">
                    <c:v>152.61601099999999</c:v>
                  </c:pt>
                  <c:pt idx="2">
                    <c:v>438.48012699999998</c:v>
                  </c:pt>
                  <c:pt idx="3">
                    <c:v>460.88501400000001</c:v>
                  </c:pt>
                  <c:pt idx="4">
                    <c:v>434.81691000000001</c:v>
                  </c:pt>
                  <c:pt idx="5">
                    <c:v>778.14260200000001</c:v>
                  </c:pt>
                  <c:pt idx="6">
                    <c:v>688.58180900000002</c:v>
                  </c:pt>
                  <c:pt idx="7">
                    <c:v>1569.1840239999999</c:v>
                  </c:pt>
                  <c:pt idx="8">
                    <c:v>2494.1522220000002</c:v>
                  </c:pt>
                  <c:pt idx="9">
                    <c:v>449.09769399999999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'RM_Home_OpenJDK_17.0.2'!$F$2:$F$28</c15:sqref>
                  </c15:fullRef>
                </c:ext>
              </c:extLst>
              <c:f>'RM_Home_OpenJDK_17.0.2'!$F$2:$F$11</c:f>
              <c:numCache>
                <c:formatCode>General</c:formatCode>
                <c:ptCount val="10"/>
                <c:pt idx="0">
                  <c:v>57784.801141000004</c:v>
                </c:pt>
                <c:pt idx="1">
                  <c:v>60581.354240000001</c:v>
                </c:pt>
                <c:pt idx="2">
                  <c:v>197093.14628700001</c:v>
                </c:pt>
                <c:pt idx="3">
                  <c:v>203524.439613</c:v>
                </c:pt>
                <c:pt idx="4">
                  <c:v>261814.01576499999</c:v>
                </c:pt>
                <c:pt idx="5">
                  <c:v>265481.45993000001</c:v>
                </c:pt>
                <c:pt idx="6">
                  <c:v>361399.04281800002</c:v>
                </c:pt>
                <c:pt idx="7">
                  <c:v>360207.18423700001</c:v>
                </c:pt>
                <c:pt idx="8">
                  <c:v>400860.75164999999</c:v>
                </c:pt>
                <c:pt idx="9">
                  <c:v>166142.925498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FE-4D7D-BFA3-5532D5E2F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'RM_Home_OpenJDK_17.0.2'!$I$1</c15:sqref>
                        </c15:formulaRef>
                      </c:ext>
                    </c:extLst>
                    <c:strCache>
                      <c:ptCount val="1"/>
                      <c:pt idx="0">
                        <c:v>hipparchusFastMath Score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'RM_Home_OpenJDK_17.0.2'!$J$2:$J$28</c15:sqref>
                          </c15:fullRef>
                          <c15:formulaRef>
                            <c15:sqref>'RM_Home_OpenJDK_17.0.2'!$J$2:$J$11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1119.1511929999999</c:v>
                        </c:pt>
                        <c:pt idx="1">
                          <c:v>708.05457100000001</c:v>
                        </c:pt>
                        <c:pt idx="2">
                          <c:v>1808.0086140000001</c:v>
                        </c:pt>
                        <c:pt idx="3">
                          <c:v>2395.6290829999998</c:v>
                        </c:pt>
                        <c:pt idx="4">
                          <c:v>3552.3335820000002</c:v>
                        </c:pt>
                        <c:pt idx="5">
                          <c:v>754.71536400000002</c:v>
                        </c:pt>
                        <c:pt idx="6">
                          <c:v>483.006396</c:v>
                        </c:pt>
                        <c:pt idx="7">
                          <c:v>6148.4764070000001</c:v>
                        </c:pt>
                        <c:pt idx="8">
                          <c:v>3635.0715810000002</c:v>
                        </c:pt>
                        <c:pt idx="9">
                          <c:v>2277.52693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'RM_Home_OpenJDK_17.0.2'!$J$2:$J$28</c15:sqref>
                          </c15:fullRef>
                          <c15:formulaRef>
                            <c15:sqref>'RM_Home_OpenJDK_17.0.2'!$J$2:$J$11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1119.1511929999999</c:v>
                        </c:pt>
                        <c:pt idx="1">
                          <c:v>708.05457100000001</c:v>
                        </c:pt>
                        <c:pt idx="2">
                          <c:v>1808.0086140000001</c:v>
                        </c:pt>
                        <c:pt idx="3">
                          <c:v>2395.6290829999998</c:v>
                        </c:pt>
                        <c:pt idx="4">
                          <c:v>3552.3335820000002</c:v>
                        </c:pt>
                        <c:pt idx="5">
                          <c:v>754.71536400000002</c:v>
                        </c:pt>
                        <c:pt idx="6">
                          <c:v>483.006396</c:v>
                        </c:pt>
                        <c:pt idx="7">
                          <c:v>6148.4764070000001</c:v>
                        </c:pt>
                        <c:pt idx="8">
                          <c:v>3635.0715810000002</c:v>
                        </c:pt>
                        <c:pt idx="9">
                          <c:v>2277.52693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'RM_Home_OpenJDK_17.0.2'!$I$2:$I$28</c15:sqref>
                        </c15:fullRef>
                        <c15:formulaRef>
                          <c15:sqref>'RM_Home_OpenJDK_17.0.2'!$I$2:$I$11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290685.94420899998</c:v>
                      </c:pt>
                      <c:pt idx="1">
                        <c:v>251028.87402700001</c:v>
                      </c:pt>
                      <c:pt idx="2">
                        <c:v>454024.98862600001</c:v>
                      </c:pt>
                      <c:pt idx="3">
                        <c:v>507217.698019</c:v>
                      </c:pt>
                      <c:pt idx="4">
                        <c:v>542492.63729600003</c:v>
                      </c:pt>
                      <c:pt idx="5">
                        <c:v>354395.37988999998</c:v>
                      </c:pt>
                      <c:pt idx="6">
                        <c:v>264974.87418799999</c:v>
                      </c:pt>
                      <c:pt idx="7">
                        <c:v>584474.57360200002</c:v>
                      </c:pt>
                      <c:pt idx="8">
                        <c:v>779048.98912200006</c:v>
                      </c:pt>
                      <c:pt idx="9">
                        <c:v>422939.12102100003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CFE-4D7D-BFA3-5532D5E2FB2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'RM_Home_OpenJDK_17.0.2'!$M$2:$M$28</c15:sqref>
                          </c15:fullRef>
                          <c15:formulaRef>
                            <c15:sqref>'RM_Home_OpenJDK_17.0.2'!$M$2:$M$11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609.12482699999998</c:v>
                        </c:pt>
                        <c:pt idx="1">
                          <c:v>370.10866600000003</c:v>
                        </c:pt>
                        <c:pt idx="2">
                          <c:v>2698.0100520000001</c:v>
                        </c:pt>
                        <c:pt idx="3">
                          <c:v>1979.8987549999999</c:v>
                        </c:pt>
                        <c:pt idx="4">
                          <c:v>1863.293715</c:v>
                        </c:pt>
                        <c:pt idx="5">
                          <c:v>553.71121600000004</c:v>
                        </c:pt>
                        <c:pt idx="6">
                          <c:v>461.602778</c:v>
                        </c:pt>
                        <c:pt idx="7">
                          <c:v>18265.908627000001</c:v>
                        </c:pt>
                        <c:pt idx="8">
                          <c:v>5520.0001599999996</c:v>
                        </c:pt>
                        <c:pt idx="9">
                          <c:v>1553.942718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'RM_Home_OpenJDK_17.0.2'!$M$2:$M$28</c15:sqref>
                          </c15:fullRef>
                          <c15:formulaRef>
                            <c15:sqref>'RM_Home_OpenJDK_17.0.2'!$M$2:$M$11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609.12482699999998</c:v>
                        </c:pt>
                        <c:pt idx="1">
                          <c:v>370.10866600000003</c:v>
                        </c:pt>
                        <c:pt idx="2">
                          <c:v>2698.0100520000001</c:v>
                        </c:pt>
                        <c:pt idx="3">
                          <c:v>1979.8987549999999</c:v>
                        </c:pt>
                        <c:pt idx="4">
                          <c:v>1863.293715</c:v>
                        </c:pt>
                        <c:pt idx="5">
                          <c:v>553.71121600000004</c:v>
                        </c:pt>
                        <c:pt idx="6">
                          <c:v>461.602778</c:v>
                        </c:pt>
                        <c:pt idx="7">
                          <c:v>18265.908627000001</c:v>
                        </c:pt>
                        <c:pt idx="8">
                          <c:v>5520.0001599999996</c:v>
                        </c:pt>
                        <c:pt idx="9">
                          <c:v>1553.942718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'RM_Home_OpenJDK_17.0.2'!$L$2:$L$28</c15:sqref>
                        </c15:fullRef>
                        <c15:formulaRef>
                          <c15:sqref>'RM_Home_OpenJDK_17.0.2'!$L$2:$L$11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292205.77041300002</c:v>
                      </c:pt>
                      <c:pt idx="1">
                        <c:v>251700.51119600001</c:v>
                      </c:pt>
                      <c:pt idx="2">
                        <c:v>455244.39559999999</c:v>
                      </c:pt>
                      <c:pt idx="3">
                        <c:v>494717.40834700002</c:v>
                      </c:pt>
                      <c:pt idx="4">
                        <c:v>546543.306002</c:v>
                      </c:pt>
                      <c:pt idx="5">
                        <c:v>355034.97195600002</c:v>
                      </c:pt>
                      <c:pt idx="6">
                        <c:v>264564.03681700001</c:v>
                      </c:pt>
                      <c:pt idx="7">
                        <c:v>583893.13328199997</c:v>
                      </c:pt>
                      <c:pt idx="8">
                        <c:v>778176.56742199999</c:v>
                      </c:pt>
                      <c:pt idx="9">
                        <c:v>356943.71160099999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CFE-4D7D-BFA3-5532D5E2FB2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5</c:v>
                        </c:pt>
                        <c:pt idx="2">
                          <c:v>6</c:v>
                        </c:pt>
                        <c:pt idx="3">
                          <c:v>16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5</c:v>
                        </c:pt>
                        <c:pt idx="2">
                          <c:v>6</c:v>
                        </c:pt>
                        <c:pt idx="3">
                          <c:v>16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'RM_Home_OpenJDK_17.0.2'!$P$2:$P$28</c15:sqref>
                        </c15:fullRef>
                        <c15:formulaRef>
                          <c15:sqref>'RM_Home_OpenJDK_17.0.2'!$P$2:$P$11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CFE-4D7D-BFA3-5532D5E2FB2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'RM_Home_OpenJDK_17.0.2'!$S$2:$S$28</c15:sqref>
                        </c15:fullRef>
                        <c15:formulaRef>
                          <c15:sqref>'RM_Home_OpenJDK_17.0.2'!$S$2:$S$11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CFE-4D7D-BFA3-5532D5E2FB2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'RM_Home_OpenJDK_17.0.2'!$V$2:$V$28</c15:sqref>
                        </c15:fullRef>
                        <c15:formulaRef>
                          <c15:sqref>'RM_Home_OpenJDK_17.0.2'!$V$2:$V$11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CFE-4D7D-BFA3-5532D5E2FB2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'RM_Home_OpenJDK_17.0.2'!$Y$2:$Y$28</c15:sqref>
                        </c15:fullRef>
                        <c15:formulaRef>
                          <c15:sqref>'RM_Home_OpenJDK_17.0.2'!$Y$2:$Y$11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CFE-4D7D-BFA3-5532D5E2FB2E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</a:t>
            </a:r>
            <a:r>
              <a:rPr lang="en-US" baseline="0"/>
              <a:t> vs </a:t>
            </a:r>
            <a:r>
              <a:rPr lang="en-US"/>
              <a:t>Hipparchus FastMath </a:t>
            </a:r>
            <a:r>
              <a:rPr lang="en-US" baseline="0"/>
              <a:t>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'RM_Home_OpenJDK_17.0.2'!$C$1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'RM_Home_OpenJDK_17.0.2'!$D$2:$D$28</c15:sqref>
                    </c15:fullRef>
                  </c:ext>
                </c:extLst>
                <c:f>'RM_Home_OpenJDK_17.0.2'!$D$2:$D$11</c:f>
                <c:numCache>
                  <c:formatCode>General</c:formatCode>
                  <c:ptCount val="10"/>
                  <c:pt idx="0">
                    <c:v>337.68991799999998</c:v>
                  </c:pt>
                  <c:pt idx="1">
                    <c:v>375.57943799999998</c:v>
                  </c:pt>
                  <c:pt idx="2">
                    <c:v>303.00031200000001</c:v>
                  </c:pt>
                  <c:pt idx="3">
                    <c:v>262.426084</c:v>
                  </c:pt>
                  <c:pt idx="4">
                    <c:v>3293.9663930000002</c:v>
                  </c:pt>
                  <c:pt idx="5">
                    <c:v>396.089427</c:v>
                  </c:pt>
                  <c:pt idx="6">
                    <c:v>928.23328800000002</c:v>
                  </c:pt>
                  <c:pt idx="7">
                    <c:v>732.93163300000003</c:v>
                  </c:pt>
                  <c:pt idx="8">
                    <c:v>3207.531187</c:v>
                  </c:pt>
                  <c:pt idx="9">
                    <c:v>1373.2442820000001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'RM_Home_OpenJDK_17.0.2'!$D$2:$D$28</c15:sqref>
                    </c15:fullRef>
                  </c:ext>
                </c:extLst>
                <c:f>'RM_Home_OpenJDK_17.0.2'!$D$2:$D$11</c:f>
                <c:numCache>
                  <c:formatCode>General</c:formatCode>
                  <c:ptCount val="10"/>
                  <c:pt idx="0">
                    <c:v>337.68991799999998</c:v>
                  </c:pt>
                  <c:pt idx="1">
                    <c:v>375.57943799999998</c:v>
                  </c:pt>
                  <c:pt idx="2">
                    <c:v>303.00031200000001</c:v>
                  </c:pt>
                  <c:pt idx="3">
                    <c:v>262.426084</c:v>
                  </c:pt>
                  <c:pt idx="4">
                    <c:v>3293.9663930000002</c:v>
                  </c:pt>
                  <c:pt idx="5">
                    <c:v>396.089427</c:v>
                  </c:pt>
                  <c:pt idx="6">
                    <c:v>928.23328800000002</c:v>
                  </c:pt>
                  <c:pt idx="7">
                    <c:v>732.93163300000003</c:v>
                  </c:pt>
                  <c:pt idx="8">
                    <c:v>3207.531187</c:v>
                  </c:pt>
                  <c:pt idx="9">
                    <c:v>1373.2442820000001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'RM_Home_OpenJDK_17.0.2'!$C$2:$C$28</c15:sqref>
                  </c15:fullRef>
                </c:ext>
              </c:extLst>
              <c:f>'RM_Home_OpenJDK_17.0.2'!$C$2:$C$11</c:f>
              <c:numCache>
                <c:formatCode>General</c:formatCode>
                <c:ptCount val="10"/>
                <c:pt idx="0">
                  <c:v>57913.862384</c:v>
                </c:pt>
                <c:pt idx="1">
                  <c:v>60118.41358</c:v>
                </c:pt>
                <c:pt idx="2">
                  <c:v>197358.401916</c:v>
                </c:pt>
                <c:pt idx="3">
                  <c:v>203709.97823199999</c:v>
                </c:pt>
                <c:pt idx="4">
                  <c:v>260778.64138099999</c:v>
                </c:pt>
                <c:pt idx="5">
                  <c:v>266016.63914699998</c:v>
                </c:pt>
                <c:pt idx="6">
                  <c:v>361465.17334899999</c:v>
                </c:pt>
                <c:pt idx="7">
                  <c:v>362915.98666900001</c:v>
                </c:pt>
                <c:pt idx="8">
                  <c:v>399611.56468000001</c:v>
                </c:pt>
                <c:pt idx="9">
                  <c:v>667184.64094299998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F-43E9-A705-8E6C3CCC39C3}"/>
            </c:ext>
          </c:extLst>
        </c:ser>
        <c:ser>
          <c:idx val="2"/>
          <c:order val="2"/>
          <c:tx>
            <c:strRef>
              <c:f>'RM_Home_OpenJDK_17.0.2'!$I$1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'RM_Home_OpenJDK_17.0.2'!$J$2:$J$28</c15:sqref>
                    </c15:fullRef>
                  </c:ext>
                </c:extLst>
                <c:f>'RM_Home_OpenJDK_17.0.2'!$J$2:$J$11</c:f>
                <c:numCache>
                  <c:formatCode>General</c:formatCode>
                  <c:ptCount val="10"/>
                  <c:pt idx="0">
                    <c:v>1119.1511929999999</c:v>
                  </c:pt>
                  <c:pt idx="1">
                    <c:v>708.05457100000001</c:v>
                  </c:pt>
                  <c:pt idx="2">
                    <c:v>1808.0086140000001</c:v>
                  </c:pt>
                  <c:pt idx="3">
                    <c:v>2395.6290829999998</c:v>
                  </c:pt>
                  <c:pt idx="4">
                    <c:v>3552.3335820000002</c:v>
                  </c:pt>
                  <c:pt idx="5">
                    <c:v>754.71536400000002</c:v>
                  </c:pt>
                  <c:pt idx="6">
                    <c:v>483.006396</c:v>
                  </c:pt>
                  <c:pt idx="7">
                    <c:v>6148.4764070000001</c:v>
                  </c:pt>
                  <c:pt idx="8">
                    <c:v>3635.0715810000002</c:v>
                  </c:pt>
                  <c:pt idx="9">
                    <c:v>2277.52693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'RM_Home_OpenJDK_17.0.2'!$J$2:$J$28</c15:sqref>
                    </c15:fullRef>
                  </c:ext>
                </c:extLst>
                <c:f>'RM_Home_OpenJDK_17.0.2'!$J$2:$J$11</c:f>
                <c:numCache>
                  <c:formatCode>General</c:formatCode>
                  <c:ptCount val="10"/>
                  <c:pt idx="0">
                    <c:v>1119.1511929999999</c:v>
                  </c:pt>
                  <c:pt idx="1">
                    <c:v>708.05457100000001</c:v>
                  </c:pt>
                  <c:pt idx="2">
                    <c:v>1808.0086140000001</c:v>
                  </c:pt>
                  <c:pt idx="3">
                    <c:v>2395.6290829999998</c:v>
                  </c:pt>
                  <c:pt idx="4">
                    <c:v>3552.3335820000002</c:v>
                  </c:pt>
                  <c:pt idx="5">
                    <c:v>754.71536400000002</c:v>
                  </c:pt>
                  <c:pt idx="6">
                    <c:v>483.006396</c:v>
                  </c:pt>
                  <c:pt idx="7">
                    <c:v>6148.4764070000001</c:v>
                  </c:pt>
                  <c:pt idx="8">
                    <c:v>3635.0715810000002</c:v>
                  </c:pt>
                  <c:pt idx="9">
                    <c:v>2277.52693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'RM_Home_OpenJDK_17.0.2'!$I$2:$I$28</c15:sqref>
                  </c15:fullRef>
                </c:ext>
              </c:extLst>
              <c:f>'RM_Home_OpenJDK_17.0.2'!$I$2:$I$11</c:f>
              <c:numCache>
                <c:formatCode>General</c:formatCode>
                <c:ptCount val="10"/>
                <c:pt idx="0">
                  <c:v>290685.94420899998</c:v>
                </c:pt>
                <c:pt idx="1">
                  <c:v>251028.87402700001</c:v>
                </c:pt>
                <c:pt idx="2">
                  <c:v>454024.98862600001</c:v>
                </c:pt>
                <c:pt idx="3">
                  <c:v>507217.698019</c:v>
                </c:pt>
                <c:pt idx="4">
                  <c:v>542492.63729600003</c:v>
                </c:pt>
                <c:pt idx="5">
                  <c:v>354395.37988999998</c:v>
                </c:pt>
                <c:pt idx="6">
                  <c:v>264974.87418799999</c:v>
                </c:pt>
                <c:pt idx="7">
                  <c:v>584474.57360200002</c:v>
                </c:pt>
                <c:pt idx="8">
                  <c:v>779048.98912200006</c:v>
                </c:pt>
                <c:pt idx="9">
                  <c:v>422939.12102100003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F-43E9-A705-8E6C3CCC3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'RM_Home_OpenJDK_17.0.2'!$F$1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'RM_Home_OpenJDK_17.0.2'!$G$2:$G$28</c15:sqref>
                          </c15:fullRef>
                          <c15:formulaRef>
                            <c15:sqref>'RM_Home_OpenJDK_17.0.2'!$G$2:$G$11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137.54986600000001</c:v>
                        </c:pt>
                        <c:pt idx="1">
                          <c:v>152.61601099999999</c:v>
                        </c:pt>
                        <c:pt idx="2">
                          <c:v>438.48012699999998</c:v>
                        </c:pt>
                        <c:pt idx="3">
                          <c:v>460.88501400000001</c:v>
                        </c:pt>
                        <c:pt idx="4">
                          <c:v>434.81691000000001</c:v>
                        </c:pt>
                        <c:pt idx="5">
                          <c:v>778.14260200000001</c:v>
                        </c:pt>
                        <c:pt idx="6">
                          <c:v>688.58180900000002</c:v>
                        </c:pt>
                        <c:pt idx="7">
                          <c:v>1569.1840239999999</c:v>
                        </c:pt>
                        <c:pt idx="8">
                          <c:v>2494.1522220000002</c:v>
                        </c:pt>
                        <c:pt idx="9">
                          <c:v>449.09769399999999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'RM_Home_OpenJDK_17.0.2'!$G$2:$G$28</c15:sqref>
                          </c15:fullRef>
                          <c15:formulaRef>
                            <c15:sqref>'RM_Home_OpenJDK_17.0.2'!$G$2:$G$11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137.54986600000001</c:v>
                        </c:pt>
                        <c:pt idx="1">
                          <c:v>152.61601099999999</c:v>
                        </c:pt>
                        <c:pt idx="2">
                          <c:v>438.48012699999998</c:v>
                        </c:pt>
                        <c:pt idx="3">
                          <c:v>460.88501400000001</c:v>
                        </c:pt>
                        <c:pt idx="4">
                          <c:v>434.81691000000001</c:v>
                        </c:pt>
                        <c:pt idx="5">
                          <c:v>778.14260200000001</c:v>
                        </c:pt>
                        <c:pt idx="6">
                          <c:v>688.58180900000002</c:v>
                        </c:pt>
                        <c:pt idx="7">
                          <c:v>1569.1840239999999</c:v>
                        </c:pt>
                        <c:pt idx="8">
                          <c:v>2494.1522220000002</c:v>
                        </c:pt>
                        <c:pt idx="9">
                          <c:v>449.09769399999999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'RM_Home_OpenJDK_17.0.2'!$F$2:$F$28</c15:sqref>
                        </c15:fullRef>
                        <c15:formulaRef>
                          <c15:sqref>'RM_Home_OpenJDK_17.0.2'!$F$2:$F$11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57784.801141000004</c:v>
                      </c:pt>
                      <c:pt idx="1">
                        <c:v>60581.354240000001</c:v>
                      </c:pt>
                      <c:pt idx="2">
                        <c:v>197093.14628700001</c:v>
                      </c:pt>
                      <c:pt idx="3">
                        <c:v>203524.439613</c:v>
                      </c:pt>
                      <c:pt idx="4">
                        <c:v>261814.01576499999</c:v>
                      </c:pt>
                      <c:pt idx="5">
                        <c:v>265481.45993000001</c:v>
                      </c:pt>
                      <c:pt idx="6">
                        <c:v>361399.04281800002</c:v>
                      </c:pt>
                      <c:pt idx="7">
                        <c:v>360207.18423700001</c:v>
                      </c:pt>
                      <c:pt idx="8">
                        <c:v>400860.75164999999</c:v>
                      </c:pt>
                      <c:pt idx="9">
                        <c:v>166142.925498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2BF-43E9-A705-8E6C3CCC39C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'RM_Home_OpenJDK_17.0.2'!$M$2:$M$28</c15:sqref>
                          </c15:fullRef>
                          <c15:formulaRef>
                            <c15:sqref>'RM_Home_OpenJDK_17.0.2'!$M$2:$M$11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609.12482699999998</c:v>
                        </c:pt>
                        <c:pt idx="1">
                          <c:v>370.10866600000003</c:v>
                        </c:pt>
                        <c:pt idx="2">
                          <c:v>2698.0100520000001</c:v>
                        </c:pt>
                        <c:pt idx="3">
                          <c:v>1979.8987549999999</c:v>
                        </c:pt>
                        <c:pt idx="4">
                          <c:v>1863.293715</c:v>
                        </c:pt>
                        <c:pt idx="5">
                          <c:v>553.71121600000004</c:v>
                        </c:pt>
                        <c:pt idx="6">
                          <c:v>461.602778</c:v>
                        </c:pt>
                        <c:pt idx="7">
                          <c:v>18265.908627000001</c:v>
                        </c:pt>
                        <c:pt idx="8">
                          <c:v>5520.0001599999996</c:v>
                        </c:pt>
                        <c:pt idx="9">
                          <c:v>1553.942718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'RM_Home_OpenJDK_17.0.2'!$M$2:$M$28</c15:sqref>
                          </c15:fullRef>
                          <c15:formulaRef>
                            <c15:sqref>'RM_Home_OpenJDK_17.0.2'!$M$2:$M$11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609.12482699999998</c:v>
                        </c:pt>
                        <c:pt idx="1">
                          <c:v>370.10866600000003</c:v>
                        </c:pt>
                        <c:pt idx="2">
                          <c:v>2698.0100520000001</c:v>
                        </c:pt>
                        <c:pt idx="3">
                          <c:v>1979.8987549999999</c:v>
                        </c:pt>
                        <c:pt idx="4">
                          <c:v>1863.293715</c:v>
                        </c:pt>
                        <c:pt idx="5">
                          <c:v>553.71121600000004</c:v>
                        </c:pt>
                        <c:pt idx="6">
                          <c:v>461.602778</c:v>
                        </c:pt>
                        <c:pt idx="7">
                          <c:v>18265.908627000001</c:v>
                        </c:pt>
                        <c:pt idx="8">
                          <c:v>5520.0001599999996</c:v>
                        </c:pt>
                        <c:pt idx="9">
                          <c:v>1553.942718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'RM_Home_OpenJDK_17.0.2'!$L$2:$L$28</c15:sqref>
                        </c15:fullRef>
                        <c15:formulaRef>
                          <c15:sqref>'RM_Home_OpenJDK_17.0.2'!$L$2:$L$11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292205.77041300002</c:v>
                      </c:pt>
                      <c:pt idx="1">
                        <c:v>251700.51119600001</c:v>
                      </c:pt>
                      <c:pt idx="2">
                        <c:v>455244.39559999999</c:v>
                      </c:pt>
                      <c:pt idx="3">
                        <c:v>494717.40834700002</c:v>
                      </c:pt>
                      <c:pt idx="4">
                        <c:v>546543.306002</c:v>
                      </c:pt>
                      <c:pt idx="5">
                        <c:v>355034.97195600002</c:v>
                      </c:pt>
                      <c:pt idx="6">
                        <c:v>264564.03681700001</c:v>
                      </c:pt>
                      <c:pt idx="7">
                        <c:v>583893.13328199997</c:v>
                      </c:pt>
                      <c:pt idx="8">
                        <c:v>778176.56742199999</c:v>
                      </c:pt>
                      <c:pt idx="9">
                        <c:v>356943.71160099999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2BF-43E9-A705-8E6C3CCC39C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5</c:v>
                        </c:pt>
                        <c:pt idx="2">
                          <c:v>6</c:v>
                        </c:pt>
                        <c:pt idx="3">
                          <c:v>16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5</c:v>
                        </c:pt>
                        <c:pt idx="2">
                          <c:v>6</c:v>
                        </c:pt>
                        <c:pt idx="3">
                          <c:v>16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'RM_Home_OpenJDK_17.0.2'!$P$2:$P$28</c15:sqref>
                        </c15:fullRef>
                        <c15:formulaRef>
                          <c15:sqref>'RM_Home_OpenJDK_17.0.2'!$P$2:$P$11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2BF-43E9-A705-8E6C3CCC39C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'RM_Home_OpenJDK_17.0.2'!$S$2:$S$28</c15:sqref>
                        </c15:fullRef>
                        <c15:formulaRef>
                          <c15:sqref>'RM_Home_OpenJDK_17.0.2'!$S$2:$S$11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2BF-43E9-A705-8E6C3CCC39C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'RM_Home_OpenJDK_17.0.2'!$V$2:$V$28</c15:sqref>
                        </c15:fullRef>
                        <c15:formulaRef>
                          <c15:sqref>'RM_Home_OpenJDK_17.0.2'!$V$2:$V$11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2BF-43E9-A705-8E6C3CCC39C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'RM_Home_OpenJDK_17.0.2'!$Y$2:$Y$28</c15:sqref>
                        </c15:fullRef>
                        <c15:formulaRef>
                          <c15:sqref>'RM_Home_OpenJDK_17.0.2'!$Y$2:$Y$11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2BF-43E9-A705-8E6C3CCC39C3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 vs Apache FastMath </a:t>
            </a:r>
            <a:r>
              <a:rPr lang="en-US" baseline="0"/>
              <a:t>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'RM_Home_OpenJDK_17.0.2'!$I$1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'RM_Home_OpenJDK_17.0.2'!$J$2:$J$28</c15:sqref>
                    </c15:fullRef>
                  </c:ext>
                </c:extLst>
                <c:f>'RM_Home_OpenJDK_17.0.2'!$J$2:$J$11</c:f>
                <c:numCache>
                  <c:formatCode>General</c:formatCode>
                  <c:ptCount val="10"/>
                  <c:pt idx="0">
                    <c:v>1119.1511929999999</c:v>
                  </c:pt>
                  <c:pt idx="1">
                    <c:v>708.05457100000001</c:v>
                  </c:pt>
                  <c:pt idx="2">
                    <c:v>1808.0086140000001</c:v>
                  </c:pt>
                  <c:pt idx="3">
                    <c:v>2395.6290829999998</c:v>
                  </c:pt>
                  <c:pt idx="4">
                    <c:v>3552.3335820000002</c:v>
                  </c:pt>
                  <c:pt idx="5">
                    <c:v>754.71536400000002</c:v>
                  </c:pt>
                  <c:pt idx="6">
                    <c:v>483.006396</c:v>
                  </c:pt>
                  <c:pt idx="7">
                    <c:v>6148.4764070000001</c:v>
                  </c:pt>
                  <c:pt idx="8">
                    <c:v>3635.0715810000002</c:v>
                  </c:pt>
                  <c:pt idx="9">
                    <c:v>2277.52693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'RM_Home_OpenJDK_17.0.2'!$J$2:$J$28</c15:sqref>
                    </c15:fullRef>
                  </c:ext>
                </c:extLst>
                <c:f>'RM_Home_OpenJDK_17.0.2'!$J$2:$J$11</c:f>
                <c:numCache>
                  <c:formatCode>General</c:formatCode>
                  <c:ptCount val="10"/>
                  <c:pt idx="0">
                    <c:v>1119.1511929999999</c:v>
                  </c:pt>
                  <c:pt idx="1">
                    <c:v>708.05457100000001</c:v>
                  </c:pt>
                  <c:pt idx="2">
                    <c:v>1808.0086140000001</c:v>
                  </c:pt>
                  <c:pt idx="3">
                    <c:v>2395.6290829999998</c:v>
                  </c:pt>
                  <c:pt idx="4">
                    <c:v>3552.3335820000002</c:v>
                  </c:pt>
                  <c:pt idx="5">
                    <c:v>754.71536400000002</c:v>
                  </c:pt>
                  <c:pt idx="6">
                    <c:v>483.006396</c:v>
                  </c:pt>
                  <c:pt idx="7">
                    <c:v>6148.4764070000001</c:v>
                  </c:pt>
                  <c:pt idx="8">
                    <c:v>3635.0715810000002</c:v>
                  </c:pt>
                  <c:pt idx="9">
                    <c:v>2277.52693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'RM_Home_OpenJDK_17.0.2'!$I$2:$I$28</c15:sqref>
                  </c15:fullRef>
                </c:ext>
              </c:extLst>
              <c:f>'RM_Home_OpenJDK_17.0.2'!$I$2:$I$11</c:f>
              <c:numCache>
                <c:formatCode>General</c:formatCode>
                <c:ptCount val="10"/>
                <c:pt idx="0">
                  <c:v>290685.94420899998</c:v>
                </c:pt>
                <c:pt idx="1">
                  <c:v>251028.87402700001</c:v>
                </c:pt>
                <c:pt idx="2">
                  <c:v>454024.98862600001</c:v>
                </c:pt>
                <c:pt idx="3">
                  <c:v>507217.698019</c:v>
                </c:pt>
                <c:pt idx="4">
                  <c:v>542492.63729600003</c:v>
                </c:pt>
                <c:pt idx="5">
                  <c:v>354395.37988999998</c:v>
                </c:pt>
                <c:pt idx="6">
                  <c:v>264974.87418799999</c:v>
                </c:pt>
                <c:pt idx="7">
                  <c:v>584474.57360200002</c:v>
                </c:pt>
                <c:pt idx="8">
                  <c:v>779048.98912200006</c:v>
                </c:pt>
                <c:pt idx="9">
                  <c:v>422939.12102100003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B-458B-88E1-537461239E14}"/>
            </c:ext>
          </c:extLst>
        </c:ser>
        <c:ser>
          <c:idx val="3"/>
          <c:order val="3"/>
          <c:tx>
            <c:strRef>
              <c:f>'RM_Home_OpenJDK_17.0.2'!$L$1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'RM_Home_OpenJDK_17.0.2'!$M$2:$M$28</c15:sqref>
                    </c15:fullRef>
                  </c:ext>
                </c:extLst>
                <c:f>'RM_Home_OpenJDK_17.0.2'!$M$2:$M$11</c:f>
                <c:numCache>
                  <c:formatCode>General</c:formatCode>
                  <c:ptCount val="10"/>
                  <c:pt idx="0">
                    <c:v>609.12482699999998</c:v>
                  </c:pt>
                  <c:pt idx="1">
                    <c:v>370.10866600000003</c:v>
                  </c:pt>
                  <c:pt idx="2">
                    <c:v>2698.0100520000001</c:v>
                  </c:pt>
                  <c:pt idx="3">
                    <c:v>1979.8987549999999</c:v>
                  </c:pt>
                  <c:pt idx="4">
                    <c:v>1863.293715</c:v>
                  </c:pt>
                  <c:pt idx="5">
                    <c:v>553.71121600000004</c:v>
                  </c:pt>
                  <c:pt idx="6">
                    <c:v>461.602778</c:v>
                  </c:pt>
                  <c:pt idx="7">
                    <c:v>18265.908627000001</c:v>
                  </c:pt>
                  <c:pt idx="8">
                    <c:v>5520.0001599999996</c:v>
                  </c:pt>
                  <c:pt idx="9">
                    <c:v>1553.942718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'RM_Home_OpenJDK_17.0.2'!$M$2:$M$28</c15:sqref>
                    </c15:fullRef>
                  </c:ext>
                </c:extLst>
                <c:f>'RM_Home_OpenJDK_17.0.2'!$M$2:$M$11</c:f>
                <c:numCache>
                  <c:formatCode>General</c:formatCode>
                  <c:ptCount val="10"/>
                  <c:pt idx="0">
                    <c:v>609.12482699999998</c:v>
                  </c:pt>
                  <c:pt idx="1">
                    <c:v>370.10866600000003</c:v>
                  </c:pt>
                  <c:pt idx="2">
                    <c:v>2698.0100520000001</c:v>
                  </c:pt>
                  <c:pt idx="3">
                    <c:v>1979.8987549999999</c:v>
                  </c:pt>
                  <c:pt idx="4">
                    <c:v>1863.293715</c:v>
                  </c:pt>
                  <c:pt idx="5">
                    <c:v>553.71121600000004</c:v>
                  </c:pt>
                  <c:pt idx="6">
                    <c:v>461.602778</c:v>
                  </c:pt>
                  <c:pt idx="7">
                    <c:v>18265.908627000001</c:v>
                  </c:pt>
                  <c:pt idx="8">
                    <c:v>5520.0001599999996</c:v>
                  </c:pt>
                  <c:pt idx="9">
                    <c:v>1553.942718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'RM_Home_OpenJDK_17.0.2'!$L$2:$L$28</c15:sqref>
                  </c15:fullRef>
                </c:ext>
              </c:extLst>
              <c:f>'RM_Home_OpenJDK_17.0.2'!$L$2:$L$11</c:f>
              <c:numCache>
                <c:formatCode>General</c:formatCode>
                <c:ptCount val="10"/>
                <c:pt idx="0">
                  <c:v>292205.77041300002</c:v>
                </c:pt>
                <c:pt idx="1">
                  <c:v>251700.51119600001</c:v>
                </c:pt>
                <c:pt idx="2">
                  <c:v>455244.39559999999</c:v>
                </c:pt>
                <c:pt idx="3">
                  <c:v>494717.40834700002</c:v>
                </c:pt>
                <c:pt idx="4">
                  <c:v>546543.306002</c:v>
                </c:pt>
                <c:pt idx="5">
                  <c:v>355034.97195600002</c:v>
                </c:pt>
                <c:pt idx="6">
                  <c:v>264564.03681700001</c:v>
                </c:pt>
                <c:pt idx="7">
                  <c:v>583893.13328199997</c:v>
                </c:pt>
                <c:pt idx="8">
                  <c:v>778176.56742199999</c:v>
                </c:pt>
                <c:pt idx="9">
                  <c:v>356943.71160099999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19FB-458B-88E1-537461239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'RM_Home_OpenJDK_17.0.2'!$C$1</c15:sqref>
                        </c15:formulaRef>
                      </c:ext>
                    </c:extLst>
                    <c:strCache>
                      <c:ptCount val="1"/>
                      <c:pt idx="0">
                        <c:v>math Score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'RM_Home_OpenJDK_17.0.2'!$D$2:$D$28</c15:sqref>
                          </c15:fullRef>
                          <c15:formulaRef>
                            <c15:sqref>'RM_Home_OpenJDK_17.0.2'!$D$2:$D$11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337.68991799999998</c:v>
                        </c:pt>
                        <c:pt idx="1">
                          <c:v>375.57943799999998</c:v>
                        </c:pt>
                        <c:pt idx="2">
                          <c:v>303.00031200000001</c:v>
                        </c:pt>
                        <c:pt idx="3">
                          <c:v>262.426084</c:v>
                        </c:pt>
                        <c:pt idx="4">
                          <c:v>3293.9663930000002</c:v>
                        </c:pt>
                        <c:pt idx="5">
                          <c:v>396.089427</c:v>
                        </c:pt>
                        <c:pt idx="6">
                          <c:v>928.23328800000002</c:v>
                        </c:pt>
                        <c:pt idx="7">
                          <c:v>732.93163300000003</c:v>
                        </c:pt>
                        <c:pt idx="8">
                          <c:v>3207.531187</c:v>
                        </c:pt>
                        <c:pt idx="9">
                          <c:v>1373.2442820000001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'RM_Home_OpenJDK_17.0.2'!$D$2:$D$28</c15:sqref>
                          </c15:fullRef>
                          <c15:formulaRef>
                            <c15:sqref>'RM_Home_OpenJDK_17.0.2'!$D$2:$D$11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337.68991799999998</c:v>
                        </c:pt>
                        <c:pt idx="1">
                          <c:v>375.57943799999998</c:v>
                        </c:pt>
                        <c:pt idx="2">
                          <c:v>303.00031200000001</c:v>
                        </c:pt>
                        <c:pt idx="3">
                          <c:v>262.426084</c:v>
                        </c:pt>
                        <c:pt idx="4">
                          <c:v>3293.9663930000002</c:v>
                        </c:pt>
                        <c:pt idx="5">
                          <c:v>396.089427</c:v>
                        </c:pt>
                        <c:pt idx="6">
                          <c:v>928.23328800000002</c:v>
                        </c:pt>
                        <c:pt idx="7">
                          <c:v>732.93163300000003</c:v>
                        </c:pt>
                        <c:pt idx="8">
                          <c:v>3207.531187</c:v>
                        </c:pt>
                        <c:pt idx="9">
                          <c:v>1373.2442820000001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'RM_Home_OpenJDK_17.0.2'!$C$2:$C$28</c15:sqref>
                        </c15:fullRef>
                        <c15:formulaRef>
                          <c15:sqref>'RM_Home_OpenJDK_17.0.2'!$C$2:$C$11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57913.862384</c:v>
                      </c:pt>
                      <c:pt idx="1">
                        <c:v>60118.41358</c:v>
                      </c:pt>
                      <c:pt idx="2">
                        <c:v>197358.401916</c:v>
                      </c:pt>
                      <c:pt idx="3">
                        <c:v>203709.97823199999</c:v>
                      </c:pt>
                      <c:pt idx="4">
                        <c:v>260778.64138099999</c:v>
                      </c:pt>
                      <c:pt idx="5">
                        <c:v>266016.63914699998</c:v>
                      </c:pt>
                      <c:pt idx="6">
                        <c:v>361465.17334899999</c:v>
                      </c:pt>
                      <c:pt idx="7">
                        <c:v>362915.98666900001</c:v>
                      </c:pt>
                      <c:pt idx="8">
                        <c:v>399611.56468000001</c:v>
                      </c:pt>
                      <c:pt idx="9">
                        <c:v>667184.64094299998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9FB-458B-88E1-537461239E1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'RM_Home_OpenJDK_17.0.2'!$G$2:$G$28</c15:sqref>
                          </c15:fullRef>
                          <c15:formulaRef>
                            <c15:sqref>'RM_Home_OpenJDK_17.0.2'!$G$2:$G$11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137.54986600000001</c:v>
                        </c:pt>
                        <c:pt idx="1">
                          <c:v>152.61601099999999</c:v>
                        </c:pt>
                        <c:pt idx="2">
                          <c:v>438.48012699999998</c:v>
                        </c:pt>
                        <c:pt idx="3">
                          <c:v>460.88501400000001</c:v>
                        </c:pt>
                        <c:pt idx="4">
                          <c:v>434.81691000000001</c:v>
                        </c:pt>
                        <c:pt idx="5">
                          <c:v>778.14260200000001</c:v>
                        </c:pt>
                        <c:pt idx="6">
                          <c:v>688.58180900000002</c:v>
                        </c:pt>
                        <c:pt idx="7">
                          <c:v>1569.1840239999999</c:v>
                        </c:pt>
                        <c:pt idx="8">
                          <c:v>2494.1522220000002</c:v>
                        </c:pt>
                        <c:pt idx="9">
                          <c:v>449.09769399999999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'RM_Home_OpenJDK_17.0.2'!$G$2:$G$28</c15:sqref>
                          </c15:fullRef>
                          <c15:formulaRef>
                            <c15:sqref>'RM_Home_OpenJDK_17.0.2'!$G$2:$G$11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137.54986600000001</c:v>
                        </c:pt>
                        <c:pt idx="1">
                          <c:v>152.61601099999999</c:v>
                        </c:pt>
                        <c:pt idx="2">
                          <c:v>438.48012699999998</c:v>
                        </c:pt>
                        <c:pt idx="3">
                          <c:v>460.88501400000001</c:v>
                        </c:pt>
                        <c:pt idx="4">
                          <c:v>434.81691000000001</c:v>
                        </c:pt>
                        <c:pt idx="5">
                          <c:v>778.14260200000001</c:v>
                        </c:pt>
                        <c:pt idx="6">
                          <c:v>688.58180900000002</c:v>
                        </c:pt>
                        <c:pt idx="7">
                          <c:v>1569.1840239999999</c:v>
                        </c:pt>
                        <c:pt idx="8">
                          <c:v>2494.1522220000002</c:v>
                        </c:pt>
                        <c:pt idx="9">
                          <c:v>449.09769399999999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'RM_Home_OpenJDK_17.0.2'!$F$2:$F$28</c15:sqref>
                        </c15:fullRef>
                        <c15:formulaRef>
                          <c15:sqref>'RM_Home_OpenJDK_17.0.2'!$F$2:$F$11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57784.801141000004</c:v>
                      </c:pt>
                      <c:pt idx="1">
                        <c:v>60581.354240000001</c:v>
                      </c:pt>
                      <c:pt idx="2">
                        <c:v>197093.14628700001</c:v>
                      </c:pt>
                      <c:pt idx="3">
                        <c:v>203524.439613</c:v>
                      </c:pt>
                      <c:pt idx="4">
                        <c:v>261814.01576499999</c:v>
                      </c:pt>
                      <c:pt idx="5">
                        <c:v>265481.45993000001</c:v>
                      </c:pt>
                      <c:pt idx="6">
                        <c:v>361399.04281800002</c:v>
                      </c:pt>
                      <c:pt idx="7">
                        <c:v>360207.18423700001</c:v>
                      </c:pt>
                      <c:pt idx="8">
                        <c:v>400860.75164999999</c:v>
                      </c:pt>
                      <c:pt idx="9">
                        <c:v>166142.925498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9FB-458B-88E1-537461239E1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5</c:v>
                        </c:pt>
                        <c:pt idx="2">
                          <c:v>6</c:v>
                        </c:pt>
                        <c:pt idx="3">
                          <c:v>16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5</c:v>
                        </c:pt>
                        <c:pt idx="2">
                          <c:v>6</c:v>
                        </c:pt>
                        <c:pt idx="3">
                          <c:v>16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'RM_Home_OpenJDK_17.0.2'!$P$2:$P$28</c15:sqref>
                        </c15:fullRef>
                        <c15:formulaRef>
                          <c15:sqref>'RM_Home_OpenJDK_17.0.2'!$P$2:$P$11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9FB-458B-88E1-537461239E1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'RM_Home_OpenJDK_17.0.2'!$S$2:$S$28</c15:sqref>
                        </c15:fullRef>
                        <c15:formulaRef>
                          <c15:sqref>'RM_Home_OpenJDK_17.0.2'!$S$2:$S$11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9FB-458B-88E1-537461239E1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'RM_Home_OpenJDK_17.0.2'!$V$2:$V$28</c15:sqref>
                        </c15:fullRef>
                        <c15:formulaRef>
                          <c15:sqref>'RM_Home_OpenJDK_17.0.2'!$V$2:$V$11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9FB-458B-88E1-537461239E1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'RM_Home_OpenJDK_17.0.2'!$Y$2:$Y$28</c15:sqref>
                        </c15:fullRef>
                        <c15:formulaRef>
                          <c15:sqref>'RM_Home_OpenJDK_17.0.2'!$Y$2:$Y$11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9FB-458B-88E1-537461239E14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'RM_Home_OpenJDK_17.0.2'!$C$1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'RM_Home_OpenJDK_17.0.2'!$D$2:$D$28</c15:sqref>
                    </c15:fullRef>
                  </c:ext>
                </c:extLst>
                <c:f>'RM_Home_OpenJDK_17.0.2'!$D$11:$D$20</c:f>
                <c:numCache>
                  <c:formatCode>General</c:formatCode>
                  <c:ptCount val="10"/>
                  <c:pt idx="0">
                    <c:v>1373.2442820000001</c:v>
                  </c:pt>
                  <c:pt idx="1">
                    <c:v>21903.754712000002</c:v>
                  </c:pt>
                  <c:pt idx="2">
                    <c:v>4173.525654</c:v>
                  </c:pt>
                  <c:pt idx="3">
                    <c:v>4094.5845319999999</c:v>
                  </c:pt>
                  <c:pt idx="4">
                    <c:v>8849.9526000000005</c:v>
                  </c:pt>
                  <c:pt idx="5">
                    <c:v>8450.0823949999995</c:v>
                  </c:pt>
                  <c:pt idx="6">
                    <c:v>9962.6330149999994</c:v>
                  </c:pt>
                  <c:pt idx="7">
                    <c:v>19336.440589000002</c:v>
                  </c:pt>
                  <c:pt idx="8">
                    <c:v>4925.7678729999998</c:v>
                  </c:pt>
                  <c:pt idx="9">
                    <c:v>23094.409480999999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'RM_Home_OpenJDK_17.0.2'!$D$2:$D$28</c15:sqref>
                    </c15:fullRef>
                  </c:ext>
                </c:extLst>
                <c:f>'RM_Home_OpenJDK_17.0.2'!$D$11:$D$20</c:f>
                <c:numCache>
                  <c:formatCode>General</c:formatCode>
                  <c:ptCount val="10"/>
                  <c:pt idx="0">
                    <c:v>1373.2442820000001</c:v>
                  </c:pt>
                  <c:pt idx="1">
                    <c:v>21903.754712000002</c:v>
                  </c:pt>
                  <c:pt idx="2">
                    <c:v>4173.525654</c:v>
                  </c:pt>
                  <c:pt idx="3">
                    <c:v>4094.5845319999999</c:v>
                  </c:pt>
                  <c:pt idx="4">
                    <c:v>8849.9526000000005</c:v>
                  </c:pt>
                  <c:pt idx="5">
                    <c:v>8450.0823949999995</c:v>
                  </c:pt>
                  <c:pt idx="6">
                    <c:v>9962.6330149999994</c:v>
                  </c:pt>
                  <c:pt idx="7">
                    <c:v>19336.440589000002</c:v>
                  </c:pt>
                  <c:pt idx="8">
                    <c:v>4925.7678729999998</c:v>
                  </c:pt>
                  <c:pt idx="9">
                    <c:v>23094.409480999999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'RM_Home_OpenJDK_17.0.2'!$C$2:$C$28</c15:sqref>
                  </c15:fullRef>
                </c:ext>
              </c:extLst>
              <c:f>'RM_Home_OpenJDK_17.0.2'!$C$11:$C$20</c:f>
              <c:numCache>
                <c:formatCode>General</c:formatCode>
                <c:ptCount val="10"/>
                <c:pt idx="0">
                  <c:v>667184.64094299998</c:v>
                </c:pt>
                <c:pt idx="1">
                  <c:v>853857.71530899999</c:v>
                </c:pt>
                <c:pt idx="2">
                  <c:v>980867.56872400001</c:v>
                </c:pt>
                <c:pt idx="3">
                  <c:v>1327276.4686139999</c:v>
                </c:pt>
                <c:pt idx="4">
                  <c:v>1339717.470615</c:v>
                </c:pt>
                <c:pt idx="5">
                  <c:v>1383495.4927099999</c:v>
                </c:pt>
                <c:pt idx="6">
                  <c:v>1662899.343195</c:v>
                </c:pt>
                <c:pt idx="7">
                  <c:v>1817124.7336200001</c:v>
                </c:pt>
                <c:pt idx="8">
                  <c:v>1933599.52899</c:v>
                </c:pt>
                <c:pt idx="9">
                  <c:v>2288999.354568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D-4B98-978E-363953007385}"/>
            </c:ext>
          </c:extLst>
        </c:ser>
        <c:ser>
          <c:idx val="1"/>
          <c:order val="1"/>
          <c:tx>
            <c:strRef>
              <c:f>'RM_Home_OpenJDK_17.0.2'!$F$1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'RM_Home_OpenJDK_17.0.2'!$G$2:$G$28</c15:sqref>
                    </c15:fullRef>
                  </c:ext>
                </c:extLst>
                <c:f>'RM_Home_OpenJDK_17.0.2'!$G$11:$G$20</c:f>
                <c:numCache>
                  <c:formatCode>General</c:formatCode>
                  <c:ptCount val="10"/>
                  <c:pt idx="0">
                    <c:v>449.09769399999999</c:v>
                  </c:pt>
                  <c:pt idx="1">
                    <c:v>521.832808</c:v>
                  </c:pt>
                  <c:pt idx="2">
                    <c:v>514.776476</c:v>
                  </c:pt>
                  <c:pt idx="3">
                    <c:v>646.32485599999995</c:v>
                  </c:pt>
                  <c:pt idx="4">
                    <c:v>560.74544600000002</c:v>
                  </c:pt>
                  <c:pt idx="5">
                    <c:v>3201.862196</c:v>
                  </c:pt>
                  <c:pt idx="6">
                    <c:v>3468.8838580000001</c:v>
                  </c:pt>
                  <c:pt idx="7">
                    <c:v>901.94975799999997</c:v>
                  </c:pt>
                  <c:pt idx="8">
                    <c:v>13302.314735</c:v>
                  </c:pt>
                  <c:pt idx="9">
                    <c:v>6106.5751099999998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'RM_Home_OpenJDK_17.0.2'!$G$2:$G$28</c15:sqref>
                    </c15:fullRef>
                  </c:ext>
                </c:extLst>
                <c:f>'RM_Home_OpenJDK_17.0.2'!$G$11:$G$20</c:f>
                <c:numCache>
                  <c:formatCode>General</c:formatCode>
                  <c:ptCount val="10"/>
                  <c:pt idx="0">
                    <c:v>449.09769399999999</c:v>
                  </c:pt>
                  <c:pt idx="1">
                    <c:v>521.832808</c:v>
                  </c:pt>
                  <c:pt idx="2">
                    <c:v>514.776476</c:v>
                  </c:pt>
                  <c:pt idx="3">
                    <c:v>646.32485599999995</c:v>
                  </c:pt>
                  <c:pt idx="4">
                    <c:v>560.74544600000002</c:v>
                  </c:pt>
                  <c:pt idx="5">
                    <c:v>3201.862196</c:v>
                  </c:pt>
                  <c:pt idx="6">
                    <c:v>3468.8838580000001</c:v>
                  </c:pt>
                  <c:pt idx="7">
                    <c:v>901.94975799999997</c:v>
                  </c:pt>
                  <c:pt idx="8">
                    <c:v>13302.314735</c:v>
                  </c:pt>
                  <c:pt idx="9">
                    <c:v>6106.5751099999998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'RM_Home_OpenJDK_17.0.2'!$F$2:$F$28</c15:sqref>
                  </c15:fullRef>
                </c:ext>
              </c:extLst>
              <c:f>'RM_Home_OpenJDK_17.0.2'!$F$11:$F$20</c:f>
              <c:numCache>
                <c:formatCode>General</c:formatCode>
                <c:ptCount val="10"/>
                <c:pt idx="0">
                  <c:v>166142.925498</c:v>
                </c:pt>
                <c:pt idx="1">
                  <c:v>189063.52158500001</c:v>
                </c:pt>
                <c:pt idx="2">
                  <c:v>242726.09495900001</c:v>
                </c:pt>
                <c:pt idx="3">
                  <c:v>338731.33848899999</c:v>
                </c:pt>
                <c:pt idx="4">
                  <c:v>339492.598536</c:v>
                </c:pt>
                <c:pt idx="5">
                  <c:v>1382006.519441</c:v>
                </c:pt>
                <c:pt idx="6">
                  <c:v>284553.70885699999</c:v>
                </c:pt>
                <c:pt idx="7">
                  <c:v>373158.160653</c:v>
                </c:pt>
                <c:pt idx="8">
                  <c:v>1926436.436124</c:v>
                </c:pt>
                <c:pt idx="9">
                  <c:v>1395342.3100010001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D-4B98-978E-363953007385}"/>
            </c:ext>
          </c:extLst>
        </c:ser>
        <c:ser>
          <c:idx val="2"/>
          <c:order val="2"/>
          <c:tx>
            <c:strRef>
              <c:f>'RM_Home_OpenJDK_17.0.2'!$I$1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'RM_Home_OpenJDK_17.0.2'!$J$2:$J$28</c15:sqref>
                    </c15:fullRef>
                  </c:ext>
                </c:extLst>
                <c:f>'RM_Home_OpenJDK_17.0.2'!$J$11:$J$20</c:f>
                <c:numCache>
                  <c:formatCode>General</c:formatCode>
                  <c:ptCount val="10"/>
                  <c:pt idx="0">
                    <c:v>2277.52693</c:v>
                  </c:pt>
                  <c:pt idx="1">
                    <c:v>483.35453699999999</c:v>
                  </c:pt>
                  <c:pt idx="2">
                    <c:v>1682.490994</c:v>
                  </c:pt>
                  <c:pt idx="3">
                    <c:v>3062.3220489999999</c:v>
                  </c:pt>
                  <c:pt idx="4">
                    <c:v>6652.7054349999999</c:v>
                  </c:pt>
                  <c:pt idx="5">
                    <c:v>1778.2283199999999</c:v>
                  </c:pt>
                  <c:pt idx="6">
                    <c:v>479.99157300000002</c:v>
                  </c:pt>
                  <c:pt idx="7">
                    <c:v>4351.6694349999998</c:v>
                  </c:pt>
                  <c:pt idx="8">
                    <c:v>4258.1034769999997</c:v>
                  </c:pt>
                  <c:pt idx="9">
                    <c:v>5118.7269249999999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'RM_Home_OpenJDK_17.0.2'!$J$2:$J$28</c15:sqref>
                    </c15:fullRef>
                  </c:ext>
                </c:extLst>
                <c:f>'RM_Home_OpenJDK_17.0.2'!$J$11:$J$20</c:f>
                <c:numCache>
                  <c:formatCode>General</c:formatCode>
                  <c:ptCount val="10"/>
                  <c:pt idx="0">
                    <c:v>2277.52693</c:v>
                  </c:pt>
                  <c:pt idx="1">
                    <c:v>483.35453699999999</c:v>
                  </c:pt>
                  <c:pt idx="2">
                    <c:v>1682.490994</c:v>
                  </c:pt>
                  <c:pt idx="3">
                    <c:v>3062.3220489999999</c:v>
                  </c:pt>
                  <c:pt idx="4">
                    <c:v>6652.7054349999999</c:v>
                  </c:pt>
                  <c:pt idx="5">
                    <c:v>1778.2283199999999</c:v>
                  </c:pt>
                  <c:pt idx="6">
                    <c:v>479.99157300000002</c:v>
                  </c:pt>
                  <c:pt idx="7">
                    <c:v>4351.6694349999998</c:v>
                  </c:pt>
                  <c:pt idx="8">
                    <c:v>4258.1034769999997</c:v>
                  </c:pt>
                  <c:pt idx="9">
                    <c:v>5118.7269249999999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'RM_Home_OpenJDK_17.0.2'!$I$2:$I$28</c15:sqref>
                  </c15:fullRef>
                </c:ext>
              </c:extLst>
              <c:f>'RM_Home_OpenJDK_17.0.2'!$I$11:$I$20</c:f>
              <c:numCache>
                <c:formatCode>General</c:formatCode>
                <c:ptCount val="10"/>
                <c:pt idx="0">
                  <c:v>422939.12102100003</c:v>
                </c:pt>
                <c:pt idx="1">
                  <c:v>192061.532721</c:v>
                </c:pt>
                <c:pt idx="2">
                  <c:v>459836.82753200002</c:v>
                </c:pt>
                <c:pt idx="3">
                  <c:v>702004.68232499994</c:v>
                </c:pt>
                <c:pt idx="4">
                  <c:v>680558.70844199997</c:v>
                </c:pt>
                <c:pt idx="5">
                  <c:v>744999.62676599994</c:v>
                </c:pt>
                <c:pt idx="6">
                  <c:v>264232.496774</c:v>
                </c:pt>
                <c:pt idx="7">
                  <c:v>994045.725248</c:v>
                </c:pt>
                <c:pt idx="8">
                  <c:v>1220933.6835739999</c:v>
                </c:pt>
                <c:pt idx="9">
                  <c:v>1212396.9830130001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8D-4B98-978E-363953007385}"/>
            </c:ext>
          </c:extLst>
        </c:ser>
        <c:ser>
          <c:idx val="3"/>
          <c:order val="3"/>
          <c:tx>
            <c:strRef>
              <c:f>'RM_Home_OpenJDK_17.0.2'!$L$1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'RM_Home_OpenJDK_17.0.2'!$M$2:$M$28</c15:sqref>
                    </c15:fullRef>
                  </c:ext>
                </c:extLst>
                <c:f>'RM_Home_OpenJDK_17.0.2'!$M$11:$M$20</c:f>
                <c:numCache>
                  <c:formatCode>General</c:formatCode>
                  <c:ptCount val="10"/>
                  <c:pt idx="0">
                    <c:v>1553.942718</c:v>
                  </c:pt>
                  <c:pt idx="1">
                    <c:v>1063.7814049999999</c:v>
                  </c:pt>
                  <c:pt idx="2">
                    <c:v>1733.672816</c:v>
                  </c:pt>
                  <c:pt idx="3">
                    <c:v>6841.8491050000002</c:v>
                  </c:pt>
                  <c:pt idx="4">
                    <c:v>1227.805981</c:v>
                  </c:pt>
                  <c:pt idx="5">
                    <c:v>2267.0142959999998</c:v>
                  </c:pt>
                  <c:pt idx="6">
                    <c:v>509.83352200000002</c:v>
                  </c:pt>
                  <c:pt idx="7">
                    <c:v>2335.1292389999999</c:v>
                  </c:pt>
                  <c:pt idx="8">
                    <c:v>4637.5117250000003</c:v>
                  </c:pt>
                  <c:pt idx="9">
                    <c:v>4566.0353880000002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'RM_Home_OpenJDK_17.0.2'!$M$2:$M$28</c15:sqref>
                    </c15:fullRef>
                  </c:ext>
                </c:extLst>
                <c:f>'RM_Home_OpenJDK_17.0.2'!$M$11:$M$20</c:f>
                <c:numCache>
                  <c:formatCode>General</c:formatCode>
                  <c:ptCount val="10"/>
                  <c:pt idx="0">
                    <c:v>1553.942718</c:v>
                  </c:pt>
                  <c:pt idx="1">
                    <c:v>1063.7814049999999</c:v>
                  </c:pt>
                  <c:pt idx="2">
                    <c:v>1733.672816</c:v>
                  </c:pt>
                  <c:pt idx="3">
                    <c:v>6841.8491050000002</c:v>
                  </c:pt>
                  <c:pt idx="4">
                    <c:v>1227.805981</c:v>
                  </c:pt>
                  <c:pt idx="5">
                    <c:v>2267.0142959999998</c:v>
                  </c:pt>
                  <c:pt idx="6">
                    <c:v>509.83352200000002</c:v>
                  </c:pt>
                  <c:pt idx="7">
                    <c:v>2335.1292389999999</c:v>
                  </c:pt>
                  <c:pt idx="8">
                    <c:v>4637.5117250000003</c:v>
                  </c:pt>
                  <c:pt idx="9">
                    <c:v>4566.0353880000002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'RM_Home_OpenJDK_17.0.2'!$L$2:$L$28</c15:sqref>
                  </c15:fullRef>
                </c:ext>
              </c:extLst>
              <c:f>'RM_Home_OpenJDK_17.0.2'!$L$11:$L$20</c:f>
              <c:numCache>
                <c:formatCode>General</c:formatCode>
                <c:ptCount val="10"/>
                <c:pt idx="0">
                  <c:v>356943.71160099999</c:v>
                </c:pt>
                <c:pt idx="1">
                  <c:v>193727.38816999999</c:v>
                </c:pt>
                <c:pt idx="2">
                  <c:v>457021.94745400001</c:v>
                </c:pt>
                <c:pt idx="3">
                  <c:v>697946.61961099994</c:v>
                </c:pt>
                <c:pt idx="4">
                  <c:v>687752.23325000005</c:v>
                </c:pt>
                <c:pt idx="5">
                  <c:v>743421.57686300005</c:v>
                </c:pt>
                <c:pt idx="6">
                  <c:v>265228.82624999998</c:v>
                </c:pt>
                <c:pt idx="7">
                  <c:v>1001790.1701850001</c:v>
                </c:pt>
                <c:pt idx="8">
                  <c:v>1223546.1020519999</c:v>
                </c:pt>
                <c:pt idx="9">
                  <c:v>1222387.0284190001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8D-4B98-978E-363953007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'RM_Home_OpenJDK_17.0.2'!$P$1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'RM_Home_OpenJDK_17.0.2'!$P$2:$P$28</c15:sqref>
                        </c15:fullRef>
                        <c15:formulaRef>
                          <c15:sqref>'RM_Home_OpenJDK_17.0.2'!$P$11:$P$20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C8D-4B98-978E-36395300738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'RM_Home_OpenJDK_17.0.2'!$S$2:$S$28</c15:sqref>
                        </c15:fullRef>
                        <c15:formulaRef>
                          <c15:sqref>'RM_Home_OpenJDK_17.0.2'!$S$11:$S$20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C8D-4B98-978E-36395300738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'RM_Home_OpenJDK_17.0.2'!$V$2:$V$28</c15:sqref>
                        </c15:fullRef>
                        <c15:formulaRef>
                          <c15:sqref>'RM_Home_OpenJDK_17.0.2'!$V$11:$V$20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C8D-4B98-978E-36395300738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'RM_Home_OpenJDK_17.0.2'!$Y$2:$Y$28</c15:sqref>
                        </c15:fullRef>
                        <c15:formulaRef>
                          <c15:sqref>'RM_Home_OpenJDK_17.0.2'!$Y$11:$Y$20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C8D-4B98-978E-363953007385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StrictMath</a:t>
            </a:r>
            <a:r>
              <a:rPr lang="en-US" baseline="0"/>
              <a:t> 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'RM_Home_OpenJDK_17.0.2'!$C$1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'RM_Home_OpenJDK_17.0.2'!$D$2:$D$28</c15:sqref>
                    </c15:fullRef>
                  </c:ext>
                </c:extLst>
                <c:f>'RM_Home_OpenJDK_17.0.2'!$D$11:$D$20</c:f>
                <c:numCache>
                  <c:formatCode>General</c:formatCode>
                  <c:ptCount val="10"/>
                  <c:pt idx="0">
                    <c:v>1373.2442820000001</c:v>
                  </c:pt>
                  <c:pt idx="1">
                    <c:v>21903.754712000002</c:v>
                  </c:pt>
                  <c:pt idx="2">
                    <c:v>4173.525654</c:v>
                  </c:pt>
                  <c:pt idx="3">
                    <c:v>4094.5845319999999</c:v>
                  </c:pt>
                  <c:pt idx="4">
                    <c:v>8849.9526000000005</c:v>
                  </c:pt>
                  <c:pt idx="5">
                    <c:v>8450.0823949999995</c:v>
                  </c:pt>
                  <c:pt idx="6">
                    <c:v>9962.6330149999994</c:v>
                  </c:pt>
                  <c:pt idx="7">
                    <c:v>19336.440589000002</c:v>
                  </c:pt>
                  <c:pt idx="8">
                    <c:v>4925.7678729999998</c:v>
                  </c:pt>
                  <c:pt idx="9">
                    <c:v>23094.409480999999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'RM_Home_OpenJDK_17.0.2'!$D$2:$D$28</c15:sqref>
                    </c15:fullRef>
                  </c:ext>
                </c:extLst>
                <c:f>'RM_Home_OpenJDK_17.0.2'!$D$11:$D$20</c:f>
                <c:numCache>
                  <c:formatCode>General</c:formatCode>
                  <c:ptCount val="10"/>
                  <c:pt idx="0">
                    <c:v>1373.2442820000001</c:v>
                  </c:pt>
                  <c:pt idx="1">
                    <c:v>21903.754712000002</c:v>
                  </c:pt>
                  <c:pt idx="2">
                    <c:v>4173.525654</c:v>
                  </c:pt>
                  <c:pt idx="3">
                    <c:v>4094.5845319999999</c:v>
                  </c:pt>
                  <c:pt idx="4">
                    <c:v>8849.9526000000005</c:v>
                  </c:pt>
                  <c:pt idx="5">
                    <c:v>8450.0823949999995</c:v>
                  </c:pt>
                  <c:pt idx="6">
                    <c:v>9962.6330149999994</c:v>
                  </c:pt>
                  <c:pt idx="7">
                    <c:v>19336.440589000002</c:v>
                  </c:pt>
                  <c:pt idx="8">
                    <c:v>4925.7678729999998</c:v>
                  </c:pt>
                  <c:pt idx="9">
                    <c:v>23094.409480999999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'RM_Home_OpenJDK_17.0.2'!$C$2:$C$28</c15:sqref>
                  </c15:fullRef>
                </c:ext>
              </c:extLst>
              <c:f>'RM_Home_OpenJDK_17.0.2'!$C$11:$C$20</c:f>
              <c:numCache>
                <c:formatCode>General</c:formatCode>
                <c:ptCount val="10"/>
                <c:pt idx="0">
                  <c:v>667184.64094299998</c:v>
                </c:pt>
                <c:pt idx="1">
                  <c:v>853857.71530899999</c:v>
                </c:pt>
                <c:pt idx="2">
                  <c:v>980867.56872400001</c:v>
                </c:pt>
                <c:pt idx="3">
                  <c:v>1327276.4686139999</c:v>
                </c:pt>
                <c:pt idx="4">
                  <c:v>1339717.470615</c:v>
                </c:pt>
                <c:pt idx="5">
                  <c:v>1383495.4927099999</c:v>
                </c:pt>
                <c:pt idx="6">
                  <c:v>1662899.343195</c:v>
                </c:pt>
                <c:pt idx="7">
                  <c:v>1817124.7336200001</c:v>
                </c:pt>
                <c:pt idx="8">
                  <c:v>1933599.52899</c:v>
                </c:pt>
                <c:pt idx="9">
                  <c:v>2288999.354568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9-4A8F-9542-A2C71BC1797F}"/>
            </c:ext>
          </c:extLst>
        </c:ser>
        <c:ser>
          <c:idx val="1"/>
          <c:order val="1"/>
          <c:tx>
            <c:strRef>
              <c:f>'RM_Home_OpenJDK_17.0.2'!$F$1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'RM_Home_OpenJDK_17.0.2'!$G$2:$G$28</c15:sqref>
                    </c15:fullRef>
                  </c:ext>
                </c:extLst>
                <c:f>'RM_Home_OpenJDK_17.0.2'!$G$11:$G$20</c:f>
                <c:numCache>
                  <c:formatCode>General</c:formatCode>
                  <c:ptCount val="10"/>
                  <c:pt idx="0">
                    <c:v>449.09769399999999</c:v>
                  </c:pt>
                  <c:pt idx="1">
                    <c:v>521.832808</c:v>
                  </c:pt>
                  <c:pt idx="2">
                    <c:v>514.776476</c:v>
                  </c:pt>
                  <c:pt idx="3">
                    <c:v>646.32485599999995</c:v>
                  </c:pt>
                  <c:pt idx="4">
                    <c:v>560.74544600000002</c:v>
                  </c:pt>
                  <c:pt idx="5">
                    <c:v>3201.862196</c:v>
                  </c:pt>
                  <c:pt idx="6">
                    <c:v>3468.8838580000001</c:v>
                  </c:pt>
                  <c:pt idx="7">
                    <c:v>901.94975799999997</c:v>
                  </c:pt>
                  <c:pt idx="8">
                    <c:v>13302.314735</c:v>
                  </c:pt>
                  <c:pt idx="9">
                    <c:v>6106.5751099999998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'RM_Home_OpenJDK_17.0.2'!$G$2:$G$28</c15:sqref>
                    </c15:fullRef>
                  </c:ext>
                </c:extLst>
                <c:f>'RM_Home_OpenJDK_17.0.2'!$G$11:$G$20</c:f>
                <c:numCache>
                  <c:formatCode>General</c:formatCode>
                  <c:ptCount val="10"/>
                  <c:pt idx="0">
                    <c:v>449.09769399999999</c:v>
                  </c:pt>
                  <c:pt idx="1">
                    <c:v>521.832808</c:v>
                  </c:pt>
                  <c:pt idx="2">
                    <c:v>514.776476</c:v>
                  </c:pt>
                  <c:pt idx="3">
                    <c:v>646.32485599999995</c:v>
                  </c:pt>
                  <c:pt idx="4">
                    <c:v>560.74544600000002</c:v>
                  </c:pt>
                  <c:pt idx="5">
                    <c:v>3201.862196</c:v>
                  </c:pt>
                  <c:pt idx="6">
                    <c:v>3468.8838580000001</c:v>
                  </c:pt>
                  <c:pt idx="7">
                    <c:v>901.94975799999997</c:v>
                  </c:pt>
                  <c:pt idx="8">
                    <c:v>13302.314735</c:v>
                  </c:pt>
                  <c:pt idx="9">
                    <c:v>6106.5751099999998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'RM_Home_OpenJDK_17.0.2'!$F$2:$F$28</c15:sqref>
                  </c15:fullRef>
                </c:ext>
              </c:extLst>
              <c:f>'RM_Home_OpenJDK_17.0.2'!$F$11:$F$20</c:f>
              <c:numCache>
                <c:formatCode>General</c:formatCode>
                <c:ptCount val="10"/>
                <c:pt idx="0">
                  <c:v>166142.925498</c:v>
                </c:pt>
                <c:pt idx="1">
                  <c:v>189063.52158500001</c:v>
                </c:pt>
                <c:pt idx="2">
                  <c:v>242726.09495900001</c:v>
                </c:pt>
                <c:pt idx="3">
                  <c:v>338731.33848899999</c:v>
                </c:pt>
                <c:pt idx="4">
                  <c:v>339492.598536</c:v>
                </c:pt>
                <c:pt idx="5">
                  <c:v>1382006.519441</c:v>
                </c:pt>
                <c:pt idx="6">
                  <c:v>284553.70885699999</c:v>
                </c:pt>
                <c:pt idx="7">
                  <c:v>373158.160653</c:v>
                </c:pt>
                <c:pt idx="8">
                  <c:v>1926436.436124</c:v>
                </c:pt>
                <c:pt idx="9">
                  <c:v>1395342.3100010001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9-4A8F-9542-A2C71BC17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'RM_Home_OpenJDK_17.0.2'!$I$1</c15:sqref>
                        </c15:formulaRef>
                      </c:ext>
                    </c:extLst>
                    <c:strCache>
                      <c:ptCount val="1"/>
                      <c:pt idx="0">
                        <c:v>hipparchusFastMath Score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'RM_Home_OpenJDK_17.0.2'!$J$2:$J$28</c15:sqref>
                          </c15:fullRef>
                          <c15:formulaRef>
                            <c15:sqref>'RM_Home_OpenJDK_17.0.2'!$J$11:$J$20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2277.52693</c:v>
                        </c:pt>
                        <c:pt idx="1">
                          <c:v>483.35453699999999</c:v>
                        </c:pt>
                        <c:pt idx="2">
                          <c:v>1682.490994</c:v>
                        </c:pt>
                        <c:pt idx="3">
                          <c:v>3062.3220489999999</c:v>
                        </c:pt>
                        <c:pt idx="4">
                          <c:v>6652.7054349999999</c:v>
                        </c:pt>
                        <c:pt idx="5">
                          <c:v>1778.2283199999999</c:v>
                        </c:pt>
                        <c:pt idx="6">
                          <c:v>479.99157300000002</c:v>
                        </c:pt>
                        <c:pt idx="7">
                          <c:v>4351.6694349999998</c:v>
                        </c:pt>
                        <c:pt idx="8">
                          <c:v>4258.1034769999997</c:v>
                        </c:pt>
                        <c:pt idx="9">
                          <c:v>5118.7269249999999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'RM_Home_OpenJDK_17.0.2'!$J$2:$J$28</c15:sqref>
                          </c15:fullRef>
                          <c15:formulaRef>
                            <c15:sqref>'RM_Home_OpenJDK_17.0.2'!$J$11:$J$20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2277.52693</c:v>
                        </c:pt>
                        <c:pt idx="1">
                          <c:v>483.35453699999999</c:v>
                        </c:pt>
                        <c:pt idx="2">
                          <c:v>1682.490994</c:v>
                        </c:pt>
                        <c:pt idx="3">
                          <c:v>3062.3220489999999</c:v>
                        </c:pt>
                        <c:pt idx="4">
                          <c:v>6652.7054349999999</c:v>
                        </c:pt>
                        <c:pt idx="5">
                          <c:v>1778.2283199999999</c:v>
                        </c:pt>
                        <c:pt idx="6">
                          <c:v>479.99157300000002</c:v>
                        </c:pt>
                        <c:pt idx="7">
                          <c:v>4351.6694349999998</c:v>
                        </c:pt>
                        <c:pt idx="8">
                          <c:v>4258.1034769999997</c:v>
                        </c:pt>
                        <c:pt idx="9">
                          <c:v>5118.7269249999999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'RM_Home_OpenJDK_17.0.2'!$I$2:$I$28</c15:sqref>
                        </c15:fullRef>
                        <c15:formulaRef>
                          <c15:sqref>'RM_Home_OpenJDK_17.0.2'!$I$11:$I$20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422939.12102100003</c:v>
                      </c:pt>
                      <c:pt idx="1">
                        <c:v>192061.532721</c:v>
                      </c:pt>
                      <c:pt idx="2">
                        <c:v>459836.82753200002</c:v>
                      </c:pt>
                      <c:pt idx="3">
                        <c:v>702004.68232499994</c:v>
                      </c:pt>
                      <c:pt idx="4">
                        <c:v>680558.70844199997</c:v>
                      </c:pt>
                      <c:pt idx="5">
                        <c:v>744999.62676599994</c:v>
                      </c:pt>
                      <c:pt idx="6">
                        <c:v>264232.496774</c:v>
                      </c:pt>
                      <c:pt idx="7">
                        <c:v>994045.725248</c:v>
                      </c:pt>
                      <c:pt idx="8">
                        <c:v>1220933.6835739999</c:v>
                      </c:pt>
                      <c:pt idx="9">
                        <c:v>1212396.9830130001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669-4A8F-9542-A2C71BC1797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'RM_Home_OpenJDK_17.0.2'!$M$2:$M$28</c15:sqref>
                          </c15:fullRef>
                          <c15:formulaRef>
                            <c15:sqref>'RM_Home_OpenJDK_17.0.2'!$M$11:$M$20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1553.942718</c:v>
                        </c:pt>
                        <c:pt idx="1">
                          <c:v>1063.7814049999999</c:v>
                        </c:pt>
                        <c:pt idx="2">
                          <c:v>1733.672816</c:v>
                        </c:pt>
                        <c:pt idx="3">
                          <c:v>6841.8491050000002</c:v>
                        </c:pt>
                        <c:pt idx="4">
                          <c:v>1227.805981</c:v>
                        </c:pt>
                        <c:pt idx="5">
                          <c:v>2267.0142959999998</c:v>
                        </c:pt>
                        <c:pt idx="6">
                          <c:v>509.83352200000002</c:v>
                        </c:pt>
                        <c:pt idx="7">
                          <c:v>2335.1292389999999</c:v>
                        </c:pt>
                        <c:pt idx="8">
                          <c:v>4637.5117250000003</c:v>
                        </c:pt>
                        <c:pt idx="9">
                          <c:v>4566.0353880000002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'RM_Home_OpenJDK_17.0.2'!$M$2:$M$28</c15:sqref>
                          </c15:fullRef>
                          <c15:formulaRef>
                            <c15:sqref>'RM_Home_OpenJDK_17.0.2'!$M$11:$M$20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1553.942718</c:v>
                        </c:pt>
                        <c:pt idx="1">
                          <c:v>1063.7814049999999</c:v>
                        </c:pt>
                        <c:pt idx="2">
                          <c:v>1733.672816</c:v>
                        </c:pt>
                        <c:pt idx="3">
                          <c:v>6841.8491050000002</c:v>
                        </c:pt>
                        <c:pt idx="4">
                          <c:v>1227.805981</c:v>
                        </c:pt>
                        <c:pt idx="5">
                          <c:v>2267.0142959999998</c:v>
                        </c:pt>
                        <c:pt idx="6">
                          <c:v>509.83352200000002</c:v>
                        </c:pt>
                        <c:pt idx="7">
                          <c:v>2335.1292389999999</c:v>
                        </c:pt>
                        <c:pt idx="8">
                          <c:v>4637.5117250000003</c:v>
                        </c:pt>
                        <c:pt idx="9">
                          <c:v>4566.0353880000002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'RM_Home_OpenJDK_17.0.2'!$L$2:$L$28</c15:sqref>
                        </c15:fullRef>
                        <c15:formulaRef>
                          <c15:sqref>'RM_Home_OpenJDK_17.0.2'!$L$11:$L$20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356943.71160099999</c:v>
                      </c:pt>
                      <c:pt idx="1">
                        <c:v>193727.38816999999</c:v>
                      </c:pt>
                      <c:pt idx="2">
                        <c:v>457021.94745400001</c:v>
                      </c:pt>
                      <c:pt idx="3">
                        <c:v>697946.61961099994</c:v>
                      </c:pt>
                      <c:pt idx="4">
                        <c:v>687752.23325000005</c:v>
                      </c:pt>
                      <c:pt idx="5">
                        <c:v>743421.57686300005</c:v>
                      </c:pt>
                      <c:pt idx="6">
                        <c:v>265228.82624999998</c:v>
                      </c:pt>
                      <c:pt idx="7">
                        <c:v>1001790.1701850001</c:v>
                      </c:pt>
                      <c:pt idx="8">
                        <c:v>1223546.1020519999</c:v>
                      </c:pt>
                      <c:pt idx="9">
                        <c:v>1222387.0284190001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669-4A8F-9542-A2C71BC1797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'RM_Home_OpenJDK_17.0.2'!$P$2:$P$28</c15:sqref>
                        </c15:fullRef>
                        <c15:formulaRef>
                          <c15:sqref>'RM_Home_OpenJDK_17.0.2'!$P$11:$P$20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69-4A8F-9542-A2C71BC1797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'RM_Home_OpenJDK_17.0.2'!$S$2:$S$28</c15:sqref>
                        </c15:fullRef>
                        <c15:formulaRef>
                          <c15:sqref>'RM_Home_OpenJDK_17.0.2'!$S$11:$S$20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69-4A8F-9542-A2C71BC1797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'RM_Home_OpenJDK_17.0.2'!$V$2:$V$28</c15:sqref>
                        </c15:fullRef>
                        <c15:formulaRef>
                          <c15:sqref>'RM_Home_OpenJDK_17.0.2'!$V$11:$V$20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669-4A8F-9542-A2C71BC1797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'RM_Home_OpenJDK_17.0.2'!$Y$2:$Y$28</c15:sqref>
                        </c15:fullRef>
                        <c15:formulaRef>
                          <c15:sqref>'RM_Home_OpenJDK_17.0.2'!$Y$11:$Y$20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669-4A8F-9542-A2C71BC1797F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Hipparchus FastMath </a:t>
            </a:r>
            <a:r>
              <a:rPr lang="en-US" baseline="0"/>
              <a:t>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'RM_Home_OpenJDK_17.0.2'!$C$1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'RM_Home_OpenJDK_17.0.2'!$D$2:$D$28</c15:sqref>
                    </c15:fullRef>
                  </c:ext>
                </c:extLst>
                <c:f>'RM_Home_OpenJDK_17.0.2'!$D$11:$D$20</c:f>
                <c:numCache>
                  <c:formatCode>General</c:formatCode>
                  <c:ptCount val="10"/>
                  <c:pt idx="0">
                    <c:v>1373.2442820000001</c:v>
                  </c:pt>
                  <c:pt idx="1">
                    <c:v>21903.754712000002</c:v>
                  </c:pt>
                  <c:pt idx="2">
                    <c:v>4173.525654</c:v>
                  </c:pt>
                  <c:pt idx="3">
                    <c:v>4094.5845319999999</c:v>
                  </c:pt>
                  <c:pt idx="4">
                    <c:v>8849.9526000000005</c:v>
                  </c:pt>
                  <c:pt idx="5">
                    <c:v>8450.0823949999995</c:v>
                  </c:pt>
                  <c:pt idx="6">
                    <c:v>9962.6330149999994</c:v>
                  </c:pt>
                  <c:pt idx="7">
                    <c:v>19336.440589000002</c:v>
                  </c:pt>
                  <c:pt idx="8">
                    <c:v>4925.7678729999998</c:v>
                  </c:pt>
                  <c:pt idx="9">
                    <c:v>23094.409480999999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'RM_Home_OpenJDK_17.0.2'!$D$2:$D$28</c15:sqref>
                    </c15:fullRef>
                  </c:ext>
                </c:extLst>
                <c:f>'RM_Home_OpenJDK_17.0.2'!$D$11:$D$20</c:f>
                <c:numCache>
                  <c:formatCode>General</c:formatCode>
                  <c:ptCount val="10"/>
                  <c:pt idx="0">
                    <c:v>1373.2442820000001</c:v>
                  </c:pt>
                  <c:pt idx="1">
                    <c:v>21903.754712000002</c:v>
                  </c:pt>
                  <c:pt idx="2">
                    <c:v>4173.525654</c:v>
                  </c:pt>
                  <c:pt idx="3">
                    <c:v>4094.5845319999999</c:v>
                  </c:pt>
                  <c:pt idx="4">
                    <c:v>8849.9526000000005</c:v>
                  </c:pt>
                  <c:pt idx="5">
                    <c:v>8450.0823949999995</c:v>
                  </c:pt>
                  <c:pt idx="6">
                    <c:v>9962.6330149999994</c:v>
                  </c:pt>
                  <c:pt idx="7">
                    <c:v>19336.440589000002</c:v>
                  </c:pt>
                  <c:pt idx="8">
                    <c:v>4925.7678729999998</c:v>
                  </c:pt>
                  <c:pt idx="9">
                    <c:v>23094.409480999999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'RM_Home_OpenJDK_17.0.2'!$C$2:$C$28</c15:sqref>
                  </c15:fullRef>
                </c:ext>
              </c:extLst>
              <c:f>'RM_Home_OpenJDK_17.0.2'!$C$11:$C$20</c:f>
              <c:numCache>
                <c:formatCode>General</c:formatCode>
                <c:ptCount val="10"/>
                <c:pt idx="0">
                  <c:v>667184.64094299998</c:v>
                </c:pt>
                <c:pt idx="1">
                  <c:v>853857.71530899999</c:v>
                </c:pt>
                <c:pt idx="2">
                  <c:v>980867.56872400001</c:v>
                </c:pt>
                <c:pt idx="3">
                  <c:v>1327276.4686139999</c:v>
                </c:pt>
                <c:pt idx="4">
                  <c:v>1339717.470615</c:v>
                </c:pt>
                <c:pt idx="5">
                  <c:v>1383495.4927099999</c:v>
                </c:pt>
                <c:pt idx="6">
                  <c:v>1662899.343195</c:v>
                </c:pt>
                <c:pt idx="7">
                  <c:v>1817124.7336200001</c:v>
                </c:pt>
                <c:pt idx="8">
                  <c:v>1933599.52899</c:v>
                </c:pt>
                <c:pt idx="9">
                  <c:v>2288999.354568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D-4D8A-81C2-C41717B06A78}"/>
            </c:ext>
          </c:extLst>
        </c:ser>
        <c:ser>
          <c:idx val="2"/>
          <c:order val="2"/>
          <c:tx>
            <c:strRef>
              <c:f>'RM_Home_OpenJDK_17.0.2'!$I$1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'RM_Home_OpenJDK_17.0.2'!$J$2:$J$28</c15:sqref>
                    </c15:fullRef>
                  </c:ext>
                </c:extLst>
                <c:f>'RM_Home_OpenJDK_17.0.2'!$J$11:$J$20</c:f>
                <c:numCache>
                  <c:formatCode>General</c:formatCode>
                  <c:ptCount val="10"/>
                  <c:pt idx="0">
                    <c:v>2277.52693</c:v>
                  </c:pt>
                  <c:pt idx="1">
                    <c:v>483.35453699999999</c:v>
                  </c:pt>
                  <c:pt idx="2">
                    <c:v>1682.490994</c:v>
                  </c:pt>
                  <c:pt idx="3">
                    <c:v>3062.3220489999999</c:v>
                  </c:pt>
                  <c:pt idx="4">
                    <c:v>6652.7054349999999</c:v>
                  </c:pt>
                  <c:pt idx="5">
                    <c:v>1778.2283199999999</c:v>
                  </c:pt>
                  <c:pt idx="6">
                    <c:v>479.99157300000002</c:v>
                  </c:pt>
                  <c:pt idx="7">
                    <c:v>4351.6694349999998</c:v>
                  </c:pt>
                  <c:pt idx="8">
                    <c:v>4258.1034769999997</c:v>
                  </c:pt>
                  <c:pt idx="9">
                    <c:v>5118.7269249999999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'RM_Home_OpenJDK_17.0.2'!$J$2:$J$28</c15:sqref>
                    </c15:fullRef>
                  </c:ext>
                </c:extLst>
                <c:f>'RM_Home_OpenJDK_17.0.2'!$J$11:$J$20</c:f>
                <c:numCache>
                  <c:formatCode>General</c:formatCode>
                  <c:ptCount val="10"/>
                  <c:pt idx="0">
                    <c:v>2277.52693</c:v>
                  </c:pt>
                  <c:pt idx="1">
                    <c:v>483.35453699999999</c:v>
                  </c:pt>
                  <c:pt idx="2">
                    <c:v>1682.490994</c:v>
                  </c:pt>
                  <c:pt idx="3">
                    <c:v>3062.3220489999999</c:v>
                  </c:pt>
                  <c:pt idx="4">
                    <c:v>6652.7054349999999</c:v>
                  </c:pt>
                  <c:pt idx="5">
                    <c:v>1778.2283199999999</c:v>
                  </c:pt>
                  <c:pt idx="6">
                    <c:v>479.99157300000002</c:v>
                  </c:pt>
                  <c:pt idx="7">
                    <c:v>4351.6694349999998</c:v>
                  </c:pt>
                  <c:pt idx="8">
                    <c:v>4258.1034769999997</c:v>
                  </c:pt>
                  <c:pt idx="9">
                    <c:v>5118.7269249999999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'RM_Home_OpenJDK_17.0.2'!$I$2:$I$28</c15:sqref>
                  </c15:fullRef>
                </c:ext>
              </c:extLst>
              <c:f>'RM_Home_OpenJDK_17.0.2'!$I$11:$I$20</c:f>
              <c:numCache>
                <c:formatCode>General</c:formatCode>
                <c:ptCount val="10"/>
                <c:pt idx="0">
                  <c:v>422939.12102100003</c:v>
                </c:pt>
                <c:pt idx="1">
                  <c:v>192061.532721</c:v>
                </c:pt>
                <c:pt idx="2">
                  <c:v>459836.82753200002</c:v>
                </c:pt>
                <c:pt idx="3">
                  <c:v>702004.68232499994</c:v>
                </c:pt>
                <c:pt idx="4">
                  <c:v>680558.70844199997</c:v>
                </c:pt>
                <c:pt idx="5">
                  <c:v>744999.62676599994</c:v>
                </c:pt>
                <c:pt idx="6">
                  <c:v>264232.496774</c:v>
                </c:pt>
                <c:pt idx="7">
                  <c:v>994045.725248</c:v>
                </c:pt>
                <c:pt idx="8">
                  <c:v>1220933.6835739999</c:v>
                </c:pt>
                <c:pt idx="9">
                  <c:v>1212396.9830130001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D-4D8A-81C2-C41717B06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'RM_Home_OpenJDK_17.0.2'!$F$1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'RM_Home_OpenJDK_17.0.2'!$G$2:$G$28</c15:sqref>
                          </c15:fullRef>
                          <c15:formulaRef>
                            <c15:sqref>'RM_Home_OpenJDK_17.0.2'!$G$11:$G$20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449.09769399999999</c:v>
                        </c:pt>
                        <c:pt idx="1">
                          <c:v>521.832808</c:v>
                        </c:pt>
                        <c:pt idx="2">
                          <c:v>514.776476</c:v>
                        </c:pt>
                        <c:pt idx="3">
                          <c:v>646.32485599999995</c:v>
                        </c:pt>
                        <c:pt idx="4">
                          <c:v>560.74544600000002</c:v>
                        </c:pt>
                        <c:pt idx="5">
                          <c:v>3201.862196</c:v>
                        </c:pt>
                        <c:pt idx="6">
                          <c:v>3468.8838580000001</c:v>
                        </c:pt>
                        <c:pt idx="7">
                          <c:v>901.94975799999997</c:v>
                        </c:pt>
                        <c:pt idx="8">
                          <c:v>13302.314735</c:v>
                        </c:pt>
                        <c:pt idx="9">
                          <c:v>6106.5751099999998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'RM_Home_OpenJDK_17.0.2'!$G$2:$G$28</c15:sqref>
                          </c15:fullRef>
                          <c15:formulaRef>
                            <c15:sqref>'RM_Home_OpenJDK_17.0.2'!$G$11:$G$20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449.09769399999999</c:v>
                        </c:pt>
                        <c:pt idx="1">
                          <c:v>521.832808</c:v>
                        </c:pt>
                        <c:pt idx="2">
                          <c:v>514.776476</c:v>
                        </c:pt>
                        <c:pt idx="3">
                          <c:v>646.32485599999995</c:v>
                        </c:pt>
                        <c:pt idx="4">
                          <c:v>560.74544600000002</c:v>
                        </c:pt>
                        <c:pt idx="5">
                          <c:v>3201.862196</c:v>
                        </c:pt>
                        <c:pt idx="6">
                          <c:v>3468.8838580000001</c:v>
                        </c:pt>
                        <c:pt idx="7">
                          <c:v>901.94975799999997</c:v>
                        </c:pt>
                        <c:pt idx="8">
                          <c:v>13302.314735</c:v>
                        </c:pt>
                        <c:pt idx="9">
                          <c:v>6106.5751099999998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'RM_Home_OpenJDK_17.0.2'!$F$2:$F$28</c15:sqref>
                        </c15:fullRef>
                        <c15:formulaRef>
                          <c15:sqref>'RM_Home_OpenJDK_17.0.2'!$F$11:$F$20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166142.925498</c:v>
                      </c:pt>
                      <c:pt idx="1">
                        <c:v>189063.52158500001</c:v>
                      </c:pt>
                      <c:pt idx="2">
                        <c:v>242726.09495900001</c:v>
                      </c:pt>
                      <c:pt idx="3">
                        <c:v>338731.33848899999</c:v>
                      </c:pt>
                      <c:pt idx="4">
                        <c:v>339492.598536</c:v>
                      </c:pt>
                      <c:pt idx="5">
                        <c:v>1382006.519441</c:v>
                      </c:pt>
                      <c:pt idx="6">
                        <c:v>284553.70885699999</c:v>
                      </c:pt>
                      <c:pt idx="7">
                        <c:v>373158.160653</c:v>
                      </c:pt>
                      <c:pt idx="8">
                        <c:v>1926436.436124</c:v>
                      </c:pt>
                      <c:pt idx="9">
                        <c:v>1395342.3100010001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DBD-4D8A-81C2-C41717B06A7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'RM_Home_OpenJDK_17.0.2'!$M$2:$M$28</c15:sqref>
                          </c15:fullRef>
                          <c15:formulaRef>
                            <c15:sqref>'RM_Home_OpenJDK_17.0.2'!$M$11:$M$20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1553.942718</c:v>
                        </c:pt>
                        <c:pt idx="1">
                          <c:v>1063.7814049999999</c:v>
                        </c:pt>
                        <c:pt idx="2">
                          <c:v>1733.672816</c:v>
                        </c:pt>
                        <c:pt idx="3">
                          <c:v>6841.8491050000002</c:v>
                        </c:pt>
                        <c:pt idx="4">
                          <c:v>1227.805981</c:v>
                        </c:pt>
                        <c:pt idx="5">
                          <c:v>2267.0142959999998</c:v>
                        </c:pt>
                        <c:pt idx="6">
                          <c:v>509.83352200000002</c:v>
                        </c:pt>
                        <c:pt idx="7">
                          <c:v>2335.1292389999999</c:v>
                        </c:pt>
                        <c:pt idx="8">
                          <c:v>4637.5117250000003</c:v>
                        </c:pt>
                        <c:pt idx="9">
                          <c:v>4566.0353880000002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'RM_Home_OpenJDK_17.0.2'!$M$2:$M$28</c15:sqref>
                          </c15:fullRef>
                          <c15:formulaRef>
                            <c15:sqref>'RM_Home_OpenJDK_17.0.2'!$M$11:$M$20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1553.942718</c:v>
                        </c:pt>
                        <c:pt idx="1">
                          <c:v>1063.7814049999999</c:v>
                        </c:pt>
                        <c:pt idx="2">
                          <c:v>1733.672816</c:v>
                        </c:pt>
                        <c:pt idx="3">
                          <c:v>6841.8491050000002</c:v>
                        </c:pt>
                        <c:pt idx="4">
                          <c:v>1227.805981</c:v>
                        </c:pt>
                        <c:pt idx="5">
                          <c:v>2267.0142959999998</c:v>
                        </c:pt>
                        <c:pt idx="6">
                          <c:v>509.83352200000002</c:v>
                        </c:pt>
                        <c:pt idx="7">
                          <c:v>2335.1292389999999</c:v>
                        </c:pt>
                        <c:pt idx="8">
                          <c:v>4637.5117250000003</c:v>
                        </c:pt>
                        <c:pt idx="9">
                          <c:v>4566.0353880000002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'RM_Home_OpenJDK_17.0.2'!$L$2:$L$28</c15:sqref>
                        </c15:fullRef>
                        <c15:formulaRef>
                          <c15:sqref>'RM_Home_OpenJDK_17.0.2'!$L$11:$L$20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356943.71160099999</c:v>
                      </c:pt>
                      <c:pt idx="1">
                        <c:v>193727.38816999999</c:v>
                      </c:pt>
                      <c:pt idx="2">
                        <c:v>457021.94745400001</c:v>
                      </c:pt>
                      <c:pt idx="3">
                        <c:v>697946.61961099994</c:v>
                      </c:pt>
                      <c:pt idx="4">
                        <c:v>687752.23325000005</c:v>
                      </c:pt>
                      <c:pt idx="5">
                        <c:v>743421.57686300005</c:v>
                      </c:pt>
                      <c:pt idx="6">
                        <c:v>265228.82624999998</c:v>
                      </c:pt>
                      <c:pt idx="7">
                        <c:v>1001790.1701850001</c:v>
                      </c:pt>
                      <c:pt idx="8">
                        <c:v>1223546.1020519999</c:v>
                      </c:pt>
                      <c:pt idx="9">
                        <c:v>1222387.0284190001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DBD-4D8A-81C2-C41717B06A7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'RM_Home_OpenJDK_17.0.2'!$P$2:$P$28</c15:sqref>
                        </c15:fullRef>
                        <c15:formulaRef>
                          <c15:sqref>'RM_Home_OpenJDK_17.0.2'!$P$11:$P$20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BD-4D8A-81C2-C41717B06A7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'RM_Home_OpenJDK_17.0.2'!$S$2:$S$28</c15:sqref>
                        </c15:fullRef>
                        <c15:formulaRef>
                          <c15:sqref>'RM_Home_OpenJDK_17.0.2'!$S$11:$S$20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DBD-4D8A-81C2-C41717B06A7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'RM_Home_OpenJDK_17.0.2'!$V$2:$V$28</c15:sqref>
                        </c15:fullRef>
                        <c15:formulaRef>
                          <c15:sqref>'RM_Home_OpenJDK_17.0.2'!$V$11:$V$20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DBD-4D8A-81C2-C41717B06A7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'RM_Home_OpenJDK_17.0.2'!$Y$2:$Y$28</c15:sqref>
                        </c15:fullRef>
                        <c15:formulaRef>
                          <c15:sqref>'RM_Home_OpenJDK_17.0.2'!$Y$11:$Y$20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DBD-4D8A-81C2-C41717B06A78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'RM_Home_OpenJDK_17.0.2'!$C$1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'RM_Home_OpenJDK_17.0.2'!$D$2:$D$28</c15:sqref>
                    </c15:fullRef>
                  </c:ext>
                </c:extLst>
                <c:f>'RM_Home_OpenJDK_17.0.2'!$D$20:$D$28</c:f>
                <c:numCache>
                  <c:formatCode>General</c:formatCode>
                  <c:ptCount val="9"/>
                  <c:pt idx="0">
                    <c:v>23094.409480999999</c:v>
                  </c:pt>
                  <c:pt idx="1">
                    <c:v>12102.573054</c:v>
                  </c:pt>
                  <c:pt idx="2">
                    <c:v>13754.122713000001</c:v>
                  </c:pt>
                  <c:pt idx="3">
                    <c:v>20819.490451000001</c:v>
                  </c:pt>
                  <c:pt idx="4">
                    <c:v>39763.930704999999</c:v>
                  </c:pt>
                  <c:pt idx="5">
                    <c:v>51565.585522000001</c:v>
                  </c:pt>
                  <c:pt idx="6">
                    <c:v>76404.136585999993</c:v>
                  </c:pt>
                  <c:pt idx="7">
                    <c:v>93799.587746999998</c:v>
                  </c:pt>
                  <c:pt idx="8">
                    <c:v>440793.57553700003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'RM_Home_OpenJDK_17.0.2'!$D$2:$D$28</c15:sqref>
                    </c15:fullRef>
                  </c:ext>
                </c:extLst>
                <c:f>'RM_Home_OpenJDK_17.0.2'!$D$20:$D$28</c:f>
                <c:numCache>
                  <c:formatCode>General</c:formatCode>
                  <c:ptCount val="9"/>
                  <c:pt idx="0">
                    <c:v>23094.409480999999</c:v>
                  </c:pt>
                  <c:pt idx="1">
                    <c:v>12102.573054</c:v>
                  </c:pt>
                  <c:pt idx="2">
                    <c:v>13754.122713000001</c:v>
                  </c:pt>
                  <c:pt idx="3">
                    <c:v>20819.490451000001</c:v>
                  </c:pt>
                  <c:pt idx="4">
                    <c:v>39763.930704999999</c:v>
                  </c:pt>
                  <c:pt idx="5">
                    <c:v>51565.585522000001</c:v>
                  </c:pt>
                  <c:pt idx="6">
                    <c:v>76404.136585999993</c:v>
                  </c:pt>
                  <c:pt idx="7">
                    <c:v>93799.587746999998</c:v>
                  </c:pt>
                  <c:pt idx="8">
                    <c:v>440793.57553700003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'RM_Home_OpenJDK_17.0.2'!$C$2:$C$28</c15:sqref>
                  </c15:fullRef>
                </c:ext>
              </c:extLst>
              <c:f>'RM_Home_OpenJDK_17.0.2'!$C$20:$C$28</c:f>
              <c:numCache>
                <c:formatCode>General</c:formatCode>
                <c:ptCount val="9"/>
                <c:pt idx="0">
                  <c:v>2288999.354568</c:v>
                </c:pt>
                <c:pt idx="1">
                  <c:v>6559076.659337</c:v>
                </c:pt>
                <c:pt idx="2">
                  <c:v>7464298.9208810003</c:v>
                </c:pt>
                <c:pt idx="3">
                  <c:v>7464683.9167729998</c:v>
                </c:pt>
                <c:pt idx="4">
                  <c:v>7725261.7680090005</c:v>
                </c:pt>
                <c:pt idx="5">
                  <c:v>16815244.799139</c:v>
                </c:pt>
                <c:pt idx="6">
                  <c:v>24972238.818312</c:v>
                </c:pt>
                <c:pt idx="7">
                  <c:v>25238205.255977001</c:v>
                </c:pt>
                <c:pt idx="8">
                  <c:v>29315380.638967998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D-4453-8E88-7AFBB51493F3}"/>
            </c:ext>
          </c:extLst>
        </c:ser>
        <c:ser>
          <c:idx val="1"/>
          <c:order val="1"/>
          <c:tx>
            <c:strRef>
              <c:f>'RM_Home_OpenJDK_17.0.2'!$F$1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'RM_Home_OpenJDK_17.0.2'!$G$2:$G$28</c15:sqref>
                    </c15:fullRef>
                  </c:ext>
                </c:extLst>
                <c:f>'RM_Home_OpenJDK_17.0.2'!$G$20:$G$28</c:f>
                <c:numCache>
                  <c:formatCode>General</c:formatCode>
                  <c:ptCount val="9"/>
                  <c:pt idx="0">
                    <c:v>6106.5751099999998</c:v>
                  </c:pt>
                  <c:pt idx="1">
                    <c:v>19035.882977000001</c:v>
                  </c:pt>
                  <c:pt idx="2">
                    <c:v>17438.699584999998</c:v>
                  </c:pt>
                  <c:pt idx="3">
                    <c:v>18977.562368999999</c:v>
                  </c:pt>
                  <c:pt idx="4">
                    <c:v>38376.921851999999</c:v>
                  </c:pt>
                  <c:pt idx="5">
                    <c:v>71996.259007999994</c:v>
                  </c:pt>
                  <c:pt idx="6">
                    <c:v>91944.782030000002</c:v>
                  </c:pt>
                  <c:pt idx="7">
                    <c:v>22433.720045999999</c:v>
                  </c:pt>
                  <c:pt idx="8">
                    <c:v>160880.154633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'RM_Home_OpenJDK_17.0.2'!$G$2:$G$28</c15:sqref>
                    </c15:fullRef>
                  </c:ext>
                </c:extLst>
                <c:f>'RM_Home_OpenJDK_17.0.2'!$G$20:$G$28</c:f>
                <c:numCache>
                  <c:formatCode>General</c:formatCode>
                  <c:ptCount val="9"/>
                  <c:pt idx="0">
                    <c:v>6106.5751099999998</c:v>
                  </c:pt>
                  <c:pt idx="1">
                    <c:v>19035.882977000001</c:v>
                  </c:pt>
                  <c:pt idx="2">
                    <c:v>17438.699584999998</c:v>
                  </c:pt>
                  <c:pt idx="3">
                    <c:v>18977.562368999999</c:v>
                  </c:pt>
                  <c:pt idx="4">
                    <c:v>38376.921851999999</c:v>
                  </c:pt>
                  <c:pt idx="5">
                    <c:v>71996.259007999994</c:v>
                  </c:pt>
                  <c:pt idx="6">
                    <c:v>91944.782030000002</c:v>
                  </c:pt>
                  <c:pt idx="7">
                    <c:v>22433.720045999999</c:v>
                  </c:pt>
                  <c:pt idx="8">
                    <c:v>160880.154633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'RM_Home_OpenJDK_17.0.2'!$F$2:$F$28</c15:sqref>
                  </c15:fullRef>
                </c:ext>
              </c:extLst>
              <c:f>'RM_Home_OpenJDK_17.0.2'!$F$20:$F$28</c:f>
              <c:numCache>
                <c:formatCode>General</c:formatCode>
                <c:ptCount val="9"/>
                <c:pt idx="0">
                  <c:v>1395342.3100010001</c:v>
                </c:pt>
                <c:pt idx="1">
                  <c:v>6536780.2451959997</c:v>
                </c:pt>
                <c:pt idx="2">
                  <c:v>7474692.7743720002</c:v>
                </c:pt>
                <c:pt idx="3">
                  <c:v>7471248.4287879998</c:v>
                </c:pt>
                <c:pt idx="4">
                  <c:v>7721871.5711610001</c:v>
                </c:pt>
                <c:pt idx="5">
                  <c:v>16796183.363862999</c:v>
                </c:pt>
                <c:pt idx="6">
                  <c:v>7325070.9763390003</c:v>
                </c:pt>
                <c:pt idx="7">
                  <c:v>7664309.7519690003</c:v>
                </c:pt>
                <c:pt idx="8">
                  <c:v>28596974.853734002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D-4453-8E88-7AFBB51493F3}"/>
            </c:ext>
          </c:extLst>
        </c:ser>
        <c:ser>
          <c:idx val="2"/>
          <c:order val="2"/>
          <c:tx>
            <c:strRef>
              <c:f>'RM_Home_OpenJDK_17.0.2'!$I$1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'RM_Home_OpenJDK_17.0.2'!$J$2:$J$28</c15:sqref>
                    </c15:fullRef>
                  </c:ext>
                </c:extLst>
                <c:f>'RM_Home_OpenJDK_17.0.2'!$J$20:$J$28</c:f>
                <c:numCache>
                  <c:formatCode>General</c:formatCode>
                  <c:ptCount val="9"/>
                  <c:pt idx="0">
                    <c:v>5118.7269249999999</c:v>
                  </c:pt>
                  <c:pt idx="1">
                    <c:v>124410.08912600001</c:v>
                  </c:pt>
                  <c:pt idx="2">
                    <c:v>40913.838858000003</c:v>
                  </c:pt>
                  <c:pt idx="3">
                    <c:v>107456.530404</c:v>
                  </c:pt>
                  <c:pt idx="4">
                    <c:v>54397.997357</c:v>
                  </c:pt>
                  <c:pt idx="5">
                    <c:v>274816.29568099999</c:v>
                  </c:pt>
                  <c:pt idx="6">
                    <c:v>21788.906433</c:v>
                  </c:pt>
                  <c:pt idx="7">
                    <c:v>10223.382855</c:v>
                  </c:pt>
                  <c:pt idx="8">
                    <c:v>60852.177021000003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'RM_Home_OpenJDK_17.0.2'!$J$2:$J$28</c15:sqref>
                    </c15:fullRef>
                  </c:ext>
                </c:extLst>
                <c:f>'RM_Home_OpenJDK_17.0.2'!$J$20:$J$28</c:f>
                <c:numCache>
                  <c:formatCode>General</c:formatCode>
                  <c:ptCount val="9"/>
                  <c:pt idx="0">
                    <c:v>5118.7269249999999</c:v>
                  </c:pt>
                  <c:pt idx="1">
                    <c:v>124410.08912600001</c:v>
                  </c:pt>
                  <c:pt idx="2">
                    <c:v>40913.838858000003</c:v>
                  </c:pt>
                  <c:pt idx="3">
                    <c:v>107456.530404</c:v>
                  </c:pt>
                  <c:pt idx="4">
                    <c:v>54397.997357</c:v>
                  </c:pt>
                  <c:pt idx="5">
                    <c:v>274816.29568099999</c:v>
                  </c:pt>
                  <c:pt idx="6">
                    <c:v>21788.906433</c:v>
                  </c:pt>
                  <c:pt idx="7">
                    <c:v>10223.382855</c:v>
                  </c:pt>
                  <c:pt idx="8">
                    <c:v>60852.177021000003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'RM_Home_OpenJDK_17.0.2'!$I$2:$I$28</c15:sqref>
                  </c15:fullRef>
                </c:ext>
              </c:extLst>
              <c:f>'RM_Home_OpenJDK_17.0.2'!$I$20:$I$28</c:f>
              <c:numCache>
                <c:formatCode>General</c:formatCode>
                <c:ptCount val="9"/>
                <c:pt idx="0">
                  <c:v>1212396.9830130001</c:v>
                </c:pt>
                <c:pt idx="1">
                  <c:v>6501707.7856980003</c:v>
                </c:pt>
                <c:pt idx="2">
                  <c:v>18910928.746808</c:v>
                </c:pt>
                <c:pt idx="3">
                  <c:v>17697550.982393999</c:v>
                </c:pt>
                <c:pt idx="4">
                  <c:v>7663085.4871119997</c:v>
                </c:pt>
                <c:pt idx="5">
                  <c:v>20072316.034616999</c:v>
                </c:pt>
                <c:pt idx="6">
                  <c:v>5925035.3313410003</c:v>
                </c:pt>
                <c:pt idx="7">
                  <c:v>4021631.411136</c:v>
                </c:pt>
                <c:pt idx="8">
                  <c:v>26946256.786125999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3D-4453-8E88-7AFBB51493F3}"/>
            </c:ext>
          </c:extLst>
        </c:ser>
        <c:ser>
          <c:idx val="3"/>
          <c:order val="3"/>
          <c:tx>
            <c:strRef>
              <c:f>'RM_Home_OpenJDK_17.0.2'!$L$1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'RM_Home_OpenJDK_17.0.2'!$M$2:$M$28</c15:sqref>
                    </c15:fullRef>
                  </c:ext>
                </c:extLst>
                <c:f>'RM_Home_OpenJDK_17.0.2'!$M$20:$M$28</c:f>
                <c:numCache>
                  <c:formatCode>General</c:formatCode>
                  <c:ptCount val="9"/>
                  <c:pt idx="0">
                    <c:v>4566.0353880000002</c:v>
                  </c:pt>
                  <c:pt idx="1">
                    <c:v>16906.911891</c:v>
                  </c:pt>
                  <c:pt idx="2">
                    <c:v>53164.945123999998</c:v>
                  </c:pt>
                  <c:pt idx="3">
                    <c:v>437471.28824800003</c:v>
                  </c:pt>
                  <c:pt idx="4">
                    <c:v>7109.650756</c:v>
                  </c:pt>
                  <c:pt idx="5">
                    <c:v>561283.93260900001</c:v>
                  </c:pt>
                  <c:pt idx="6">
                    <c:v>24859.928919999998</c:v>
                  </c:pt>
                  <c:pt idx="7">
                    <c:v>15470.368179999999</c:v>
                  </c:pt>
                  <c:pt idx="8">
                    <c:v>59852.898866000003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'RM_Home_OpenJDK_17.0.2'!$M$2:$M$28</c15:sqref>
                    </c15:fullRef>
                  </c:ext>
                </c:extLst>
                <c:f>'RM_Home_OpenJDK_17.0.2'!$M$20:$M$28</c:f>
                <c:numCache>
                  <c:formatCode>General</c:formatCode>
                  <c:ptCount val="9"/>
                  <c:pt idx="0">
                    <c:v>4566.0353880000002</c:v>
                  </c:pt>
                  <c:pt idx="1">
                    <c:v>16906.911891</c:v>
                  </c:pt>
                  <c:pt idx="2">
                    <c:v>53164.945123999998</c:v>
                  </c:pt>
                  <c:pt idx="3">
                    <c:v>437471.28824800003</c:v>
                  </c:pt>
                  <c:pt idx="4">
                    <c:v>7109.650756</c:v>
                  </c:pt>
                  <c:pt idx="5">
                    <c:v>561283.93260900001</c:v>
                  </c:pt>
                  <c:pt idx="6">
                    <c:v>24859.928919999998</c:v>
                  </c:pt>
                  <c:pt idx="7">
                    <c:v>15470.368179999999</c:v>
                  </c:pt>
                  <c:pt idx="8">
                    <c:v>59852.898866000003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'RM_Home_OpenJDK_17.0.2'!$L$2:$L$28</c15:sqref>
                  </c15:fullRef>
                </c:ext>
              </c:extLst>
              <c:f>'RM_Home_OpenJDK_17.0.2'!$L$20:$L$28</c:f>
              <c:numCache>
                <c:formatCode>General</c:formatCode>
                <c:ptCount val="9"/>
                <c:pt idx="0">
                  <c:v>1222387.0284190001</c:v>
                </c:pt>
                <c:pt idx="1">
                  <c:v>6550864.1520020002</c:v>
                </c:pt>
                <c:pt idx="2">
                  <c:v>18894304.144343</c:v>
                </c:pt>
                <c:pt idx="3">
                  <c:v>17378051.71215</c:v>
                </c:pt>
                <c:pt idx="4">
                  <c:v>3812982.6563550001</c:v>
                </c:pt>
                <c:pt idx="5">
                  <c:v>19300810.565421999</c:v>
                </c:pt>
                <c:pt idx="6">
                  <c:v>5934707.5456010001</c:v>
                </c:pt>
                <c:pt idx="7">
                  <c:v>4030247.8996350002</c:v>
                </c:pt>
                <c:pt idx="8">
                  <c:v>26944985.558210999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3D-4453-8E88-7AFBB5149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'RM_Home_OpenJDK_17.0.2'!$P$1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'RM_Home_OpenJDK_17.0.2'!$P$2:$P$28</c15:sqref>
                        </c15:fullRef>
                        <c15:formulaRef>
                          <c15:sqref>'RM_Home_OpenJDK_17.0.2'!$P$20:$P$28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23D-4453-8E88-7AFBB51493F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'RM_Home_OpenJDK_17.0.2'!$S$2:$S$28</c15:sqref>
                        </c15:fullRef>
                        <c15:formulaRef>
                          <c15:sqref>'RM_Home_OpenJDK_17.0.2'!$S$20:$S$28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23D-4453-8E88-7AFBB51493F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'RM_Home_OpenJDK_17.0.2'!$V$2:$V$28</c15:sqref>
                        </c15:fullRef>
                        <c15:formulaRef>
                          <c15:sqref>'RM_Home_OpenJDK_17.0.2'!$V$20:$V$28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23D-4453-8E88-7AFBB51493F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'RM_Home_OpenJDK_17.0.2'!$Y$2:$Y$28</c15:sqref>
                        </c15:fullRef>
                        <c15:formulaRef>
                          <c15:sqref>'RM_Home_OpenJDK_17.0.2'!$Y$20:$Y$28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23D-4453-8E88-7AFBB51493F3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StrictMath</a:t>
            </a:r>
            <a:r>
              <a:rPr lang="en-US" baseline="0"/>
              <a:t> 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'RM_Home_OpenJDK_17.0.2'!$C$1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'RM_Home_OpenJDK_17.0.2'!$D$2:$D$28</c15:sqref>
                    </c15:fullRef>
                  </c:ext>
                </c:extLst>
                <c:f>'RM_Home_OpenJDK_17.0.2'!$D$20:$D$28</c:f>
                <c:numCache>
                  <c:formatCode>General</c:formatCode>
                  <c:ptCount val="9"/>
                  <c:pt idx="0">
                    <c:v>23094.409480999999</c:v>
                  </c:pt>
                  <c:pt idx="1">
                    <c:v>12102.573054</c:v>
                  </c:pt>
                  <c:pt idx="2">
                    <c:v>13754.122713000001</c:v>
                  </c:pt>
                  <c:pt idx="3">
                    <c:v>20819.490451000001</c:v>
                  </c:pt>
                  <c:pt idx="4">
                    <c:v>39763.930704999999</c:v>
                  </c:pt>
                  <c:pt idx="5">
                    <c:v>51565.585522000001</c:v>
                  </c:pt>
                  <c:pt idx="6">
                    <c:v>76404.136585999993</c:v>
                  </c:pt>
                  <c:pt idx="7">
                    <c:v>93799.587746999998</c:v>
                  </c:pt>
                  <c:pt idx="8">
                    <c:v>440793.57553700003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'RM_Home_OpenJDK_17.0.2'!$D$2:$D$28</c15:sqref>
                    </c15:fullRef>
                  </c:ext>
                </c:extLst>
                <c:f>'RM_Home_OpenJDK_17.0.2'!$D$20:$D$28</c:f>
                <c:numCache>
                  <c:formatCode>General</c:formatCode>
                  <c:ptCount val="9"/>
                  <c:pt idx="0">
                    <c:v>23094.409480999999</c:v>
                  </c:pt>
                  <c:pt idx="1">
                    <c:v>12102.573054</c:v>
                  </c:pt>
                  <c:pt idx="2">
                    <c:v>13754.122713000001</c:v>
                  </c:pt>
                  <c:pt idx="3">
                    <c:v>20819.490451000001</c:v>
                  </c:pt>
                  <c:pt idx="4">
                    <c:v>39763.930704999999</c:v>
                  </c:pt>
                  <c:pt idx="5">
                    <c:v>51565.585522000001</c:v>
                  </c:pt>
                  <c:pt idx="6">
                    <c:v>76404.136585999993</c:v>
                  </c:pt>
                  <c:pt idx="7">
                    <c:v>93799.587746999998</c:v>
                  </c:pt>
                  <c:pt idx="8">
                    <c:v>440793.57553700003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'RM_Home_OpenJDK_17.0.2'!$C$2:$C$28</c15:sqref>
                  </c15:fullRef>
                </c:ext>
              </c:extLst>
              <c:f>'RM_Home_OpenJDK_17.0.2'!$C$20:$C$28</c:f>
              <c:numCache>
                <c:formatCode>General</c:formatCode>
                <c:ptCount val="9"/>
                <c:pt idx="0">
                  <c:v>2288999.354568</c:v>
                </c:pt>
                <c:pt idx="1">
                  <c:v>6559076.659337</c:v>
                </c:pt>
                <c:pt idx="2">
                  <c:v>7464298.9208810003</c:v>
                </c:pt>
                <c:pt idx="3">
                  <c:v>7464683.9167729998</c:v>
                </c:pt>
                <c:pt idx="4">
                  <c:v>7725261.7680090005</c:v>
                </c:pt>
                <c:pt idx="5">
                  <c:v>16815244.799139</c:v>
                </c:pt>
                <c:pt idx="6">
                  <c:v>24972238.818312</c:v>
                </c:pt>
                <c:pt idx="7">
                  <c:v>25238205.255977001</c:v>
                </c:pt>
                <c:pt idx="8">
                  <c:v>29315380.638967998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A-418C-A090-8656A0CC7DC4}"/>
            </c:ext>
          </c:extLst>
        </c:ser>
        <c:ser>
          <c:idx val="1"/>
          <c:order val="1"/>
          <c:tx>
            <c:strRef>
              <c:f>'RM_Home_OpenJDK_17.0.2'!$F$1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'RM_Home_OpenJDK_17.0.2'!$G$2:$G$28</c15:sqref>
                    </c15:fullRef>
                  </c:ext>
                </c:extLst>
                <c:f>'RM_Home_OpenJDK_17.0.2'!$G$20:$G$28</c:f>
                <c:numCache>
                  <c:formatCode>General</c:formatCode>
                  <c:ptCount val="9"/>
                  <c:pt idx="0">
                    <c:v>6106.5751099999998</c:v>
                  </c:pt>
                  <c:pt idx="1">
                    <c:v>19035.882977000001</c:v>
                  </c:pt>
                  <c:pt idx="2">
                    <c:v>17438.699584999998</c:v>
                  </c:pt>
                  <c:pt idx="3">
                    <c:v>18977.562368999999</c:v>
                  </c:pt>
                  <c:pt idx="4">
                    <c:v>38376.921851999999</c:v>
                  </c:pt>
                  <c:pt idx="5">
                    <c:v>71996.259007999994</c:v>
                  </c:pt>
                  <c:pt idx="6">
                    <c:v>91944.782030000002</c:v>
                  </c:pt>
                  <c:pt idx="7">
                    <c:v>22433.720045999999</c:v>
                  </c:pt>
                  <c:pt idx="8">
                    <c:v>160880.154633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'RM_Home_OpenJDK_17.0.2'!$G$2:$G$28</c15:sqref>
                    </c15:fullRef>
                  </c:ext>
                </c:extLst>
                <c:f>'RM_Home_OpenJDK_17.0.2'!$G$20:$G$28</c:f>
                <c:numCache>
                  <c:formatCode>General</c:formatCode>
                  <c:ptCount val="9"/>
                  <c:pt idx="0">
                    <c:v>6106.5751099999998</c:v>
                  </c:pt>
                  <c:pt idx="1">
                    <c:v>19035.882977000001</c:v>
                  </c:pt>
                  <c:pt idx="2">
                    <c:v>17438.699584999998</c:v>
                  </c:pt>
                  <c:pt idx="3">
                    <c:v>18977.562368999999</c:v>
                  </c:pt>
                  <c:pt idx="4">
                    <c:v>38376.921851999999</c:v>
                  </c:pt>
                  <c:pt idx="5">
                    <c:v>71996.259007999994</c:v>
                  </c:pt>
                  <c:pt idx="6">
                    <c:v>91944.782030000002</c:v>
                  </c:pt>
                  <c:pt idx="7">
                    <c:v>22433.720045999999</c:v>
                  </c:pt>
                  <c:pt idx="8">
                    <c:v>160880.154633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'RM_Home_OpenJDK_17.0.2'!$F$2:$F$28</c15:sqref>
                  </c15:fullRef>
                </c:ext>
              </c:extLst>
              <c:f>'RM_Home_OpenJDK_17.0.2'!$F$20:$F$28</c:f>
              <c:numCache>
                <c:formatCode>General</c:formatCode>
                <c:ptCount val="9"/>
                <c:pt idx="0">
                  <c:v>1395342.3100010001</c:v>
                </c:pt>
                <c:pt idx="1">
                  <c:v>6536780.2451959997</c:v>
                </c:pt>
                <c:pt idx="2">
                  <c:v>7474692.7743720002</c:v>
                </c:pt>
                <c:pt idx="3">
                  <c:v>7471248.4287879998</c:v>
                </c:pt>
                <c:pt idx="4">
                  <c:v>7721871.5711610001</c:v>
                </c:pt>
                <c:pt idx="5">
                  <c:v>16796183.363862999</c:v>
                </c:pt>
                <c:pt idx="6">
                  <c:v>7325070.9763390003</c:v>
                </c:pt>
                <c:pt idx="7">
                  <c:v>7664309.7519690003</c:v>
                </c:pt>
                <c:pt idx="8">
                  <c:v>28596974.853734002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A-418C-A090-8656A0CC7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'RM_Home_OpenJDK_17.0.2'!$I$1</c15:sqref>
                        </c15:formulaRef>
                      </c:ext>
                    </c:extLst>
                    <c:strCache>
                      <c:ptCount val="1"/>
                      <c:pt idx="0">
                        <c:v>hipparchusFastMath Score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'RM_Home_OpenJDK_17.0.2'!$J$2:$J$28</c15:sqref>
                          </c15:fullRef>
                          <c15:formulaRef>
                            <c15:sqref>'RM_Home_OpenJDK_17.0.2'!$J$20:$J$28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5118.7269249999999</c:v>
                        </c:pt>
                        <c:pt idx="1">
                          <c:v>124410.08912600001</c:v>
                        </c:pt>
                        <c:pt idx="2">
                          <c:v>40913.838858000003</c:v>
                        </c:pt>
                        <c:pt idx="3">
                          <c:v>107456.530404</c:v>
                        </c:pt>
                        <c:pt idx="4">
                          <c:v>54397.997357</c:v>
                        </c:pt>
                        <c:pt idx="5">
                          <c:v>274816.29568099999</c:v>
                        </c:pt>
                        <c:pt idx="6">
                          <c:v>21788.906433</c:v>
                        </c:pt>
                        <c:pt idx="7">
                          <c:v>10223.382855</c:v>
                        </c:pt>
                        <c:pt idx="8">
                          <c:v>60852.177021000003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'RM_Home_OpenJDK_17.0.2'!$J$2:$J$28</c15:sqref>
                          </c15:fullRef>
                          <c15:formulaRef>
                            <c15:sqref>'RM_Home_OpenJDK_17.0.2'!$J$20:$J$28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5118.7269249999999</c:v>
                        </c:pt>
                        <c:pt idx="1">
                          <c:v>124410.08912600001</c:v>
                        </c:pt>
                        <c:pt idx="2">
                          <c:v>40913.838858000003</c:v>
                        </c:pt>
                        <c:pt idx="3">
                          <c:v>107456.530404</c:v>
                        </c:pt>
                        <c:pt idx="4">
                          <c:v>54397.997357</c:v>
                        </c:pt>
                        <c:pt idx="5">
                          <c:v>274816.29568099999</c:v>
                        </c:pt>
                        <c:pt idx="6">
                          <c:v>21788.906433</c:v>
                        </c:pt>
                        <c:pt idx="7">
                          <c:v>10223.382855</c:v>
                        </c:pt>
                        <c:pt idx="8">
                          <c:v>60852.177021000003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'RM_Home_OpenJDK_17.0.2'!$I$2:$I$28</c15:sqref>
                        </c15:fullRef>
                        <c15:formulaRef>
                          <c15:sqref>'RM_Home_OpenJDK_17.0.2'!$I$20:$I$28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1212396.9830130001</c:v>
                      </c:pt>
                      <c:pt idx="1">
                        <c:v>6501707.7856980003</c:v>
                      </c:pt>
                      <c:pt idx="2">
                        <c:v>18910928.746808</c:v>
                      </c:pt>
                      <c:pt idx="3">
                        <c:v>17697550.982393999</c:v>
                      </c:pt>
                      <c:pt idx="4">
                        <c:v>7663085.4871119997</c:v>
                      </c:pt>
                      <c:pt idx="5">
                        <c:v>20072316.034616999</c:v>
                      </c:pt>
                      <c:pt idx="6">
                        <c:v>5925035.3313410003</c:v>
                      </c:pt>
                      <c:pt idx="7">
                        <c:v>4021631.411136</c:v>
                      </c:pt>
                      <c:pt idx="8">
                        <c:v>26946256.786125999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BEA-418C-A090-8656A0CC7DC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'RM_Home_OpenJDK_17.0.2'!$M$2:$M$28</c15:sqref>
                          </c15:fullRef>
                          <c15:formulaRef>
                            <c15:sqref>'RM_Home_OpenJDK_17.0.2'!$M$20:$M$28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4566.0353880000002</c:v>
                        </c:pt>
                        <c:pt idx="1">
                          <c:v>16906.911891</c:v>
                        </c:pt>
                        <c:pt idx="2">
                          <c:v>53164.945123999998</c:v>
                        </c:pt>
                        <c:pt idx="3">
                          <c:v>437471.28824800003</c:v>
                        </c:pt>
                        <c:pt idx="4">
                          <c:v>7109.650756</c:v>
                        </c:pt>
                        <c:pt idx="5">
                          <c:v>561283.93260900001</c:v>
                        </c:pt>
                        <c:pt idx="6">
                          <c:v>24859.928919999998</c:v>
                        </c:pt>
                        <c:pt idx="7">
                          <c:v>15470.368179999999</c:v>
                        </c:pt>
                        <c:pt idx="8">
                          <c:v>59852.898866000003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'RM_Home_OpenJDK_17.0.2'!$M$2:$M$28</c15:sqref>
                          </c15:fullRef>
                          <c15:formulaRef>
                            <c15:sqref>'RM_Home_OpenJDK_17.0.2'!$M$20:$M$28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4566.0353880000002</c:v>
                        </c:pt>
                        <c:pt idx="1">
                          <c:v>16906.911891</c:v>
                        </c:pt>
                        <c:pt idx="2">
                          <c:v>53164.945123999998</c:v>
                        </c:pt>
                        <c:pt idx="3">
                          <c:v>437471.28824800003</c:v>
                        </c:pt>
                        <c:pt idx="4">
                          <c:v>7109.650756</c:v>
                        </c:pt>
                        <c:pt idx="5">
                          <c:v>561283.93260900001</c:v>
                        </c:pt>
                        <c:pt idx="6">
                          <c:v>24859.928919999998</c:v>
                        </c:pt>
                        <c:pt idx="7">
                          <c:v>15470.368179999999</c:v>
                        </c:pt>
                        <c:pt idx="8">
                          <c:v>59852.898866000003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'RM_Home_OpenJDK_17.0.2'!$L$2:$L$28</c15:sqref>
                        </c15:fullRef>
                        <c15:formulaRef>
                          <c15:sqref>'RM_Home_OpenJDK_17.0.2'!$L$20:$L$28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1222387.0284190001</c:v>
                      </c:pt>
                      <c:pt idx="1">
                        <c:v>6550864.1520020002</c:v>
                      </c:pt>
                      <c:pt idx="2">
                        <c:v>18894304.144343</c:v>
                      </c:pt>
                      <c:pt idx="3">
                        <c:v>17378051.71215</c:v>
                      </c:pt>
                      <c:pt idx="4">
                        <c:v>3812982.6563550001</c:v>
                      </c:pt>
                      <c:pt idx="5">
                        <c:v>19300810.565421999</c:v>
                      </c:pt>
                      <c:pt idx="6">
                        <c:v>5934707.5456010001</c:v>
                      </c:pt>
                      <c:pt idx="7">
                        <c:v>4030247.8996350002</c:v>
                      </c:pt>
                      <c:pt idx="8">
                        <c:v>26944985.558210999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BEA-418C-A090-8656A0CC7DC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'RM_Home_OpenJDK_17.0.2'!$P$2:$P$28</c15:sqref>
                        </c15:fullRef>
                        <c15:formulaRef>
                          <c15:sqref>'RM_Home_OpenJDK_17.0.2'!$P$20:$P$28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BEA-418C-A090-8656A0CC7DC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'RM_Home_OpenJDK_17.0.2'!$S$2:$S$28</c15:sqref>
                        </c15:fullRef>
                        <c15:formulaRef>
                          <c15:sqref>'RM_Home_OpenJDK_17.0.2'!$S$20:$S$28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BEA-418C-A090-8656A0CC7DC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'RM_Home_OpenJDK_17.0.2'!$V$2:$V$28</c15:sqref>
                        </c15:fullRef>
                        <c15:formulaRef>
                          <c15:sqref>'RM_Home_OpenJDK_17.0.2'!$V$20:$V$28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BEA-418C-A090-8656A0CC7DC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'RM_Home_OpenJDK_17.0.2'!$Y$2:$Y$28</c15:sqref>
                        </c15:fullRef>
                        <c15:formulaRef>
                          <c15:sqref>'RM_Home_OpenJDK_17.0.2'!$Y$20:$Y$28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BEA-418C-A090-8656A0CC7DC4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Hipparchus FastMath </a:t>
            </a:r>
            <a:r>
              <a:rPr lang="en-US" baseline="0"/>
              <a:t>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'RM_Home_OpenJDK_17.0.2'!$C$1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'RM_Home_OpenJDK_17.0.2'!$D$2:$D$28</c15:sqref>
                    </c15:fullRef>
                  </c:ext>
                </c:extLst>
                <c:f>'RM_Home_OpenJDK_17.0.2'!$D$20:$D$28</c:f>
                <c:numCache>
                  <c:formatCode>General</c:formatCode>
                  <c:ptCount val="9"/>
                  <c:pt idx="0">
                    <c:v>23094.409480999999</c:v>
                  </c:pt>
                  <c:pt idx="1">
                    <c:v>12102.573054</c:v>
                  </c:pt>
                  <c:pt idx="2">
                    <c:v>13754.122713000001</c:v>
                  </c:pt>
                  <c:pt idx="3">
                    <c:v>20819.490451000001</c:v>
                  </c:pt>
                  <c:pt idx="4">
                    <c:v>39763.930704999999</c:v>
                  </c:pt>
                  <c:pt idx="5">
                    <c:v>51565.585522000001</c:v>
                  </c:pt>
                  <c:pt idx="6">
                    <c:v>76404.136585999993</c:v>
                  </c:pt>
                  <c:pt idx="7">
                    <c:v>93799.587746999998</c:v>
                  </c:pt>
                  <c:pt idx="8">
                    <c:v>440793.57553700003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'RM_Home_OpenJDK_17.0.2'!$D$2:$D$28</c15:sqref>
                    </c15:fullRef>
                  </c:ext>
                </c:extLst>
                <c:f>'RM_Home_OpenJDK_17.0.2'!$D$20:$D$28</c:f>
                <c:numCache>
                  <c:formatCode>General</c:formatCode>
                  <c:ptCount val="9"/>
                  <c:pt idx="0">
                    <c:v>23094.409480999999</c:v>
                  </c:pt>
                  <c:pt idx="1">
                    <c:v>12102.573054</c:v>
                  </c:pt>
                  <c:pt idx="2">
                    <c:v>13754.122713000001</c:v>
                  </c:pt>
                  <c:pt idx="3">
                    <c:v>20819.490451000001</c:v>
                  </c:pt>
                  <c:pt idx="4">
                    <c:v>39763.930704999999</c:v>
                  </c:pt>
                  <c:pt idx="5">
                    <c:v>51565.585522000001</c:v>
                  </c:pt>
                  <c:pt idx="6">
                    <c:v>76404.136585999993</c:v>
                  </c:pt>
                  <c:pt idx="7">
                    <c:v>93799.587746999998</c:v>
                  </c:pt>
                  <c:pt idx="8">
                    <c:v>440793.57553700003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'RM_Home_OpenJDK_17.0.2'!$C$2:$C$28</c15:sqref>
                  </c15:fullRef>
                </c:ext>
              </c:extLst>
              <c:f>'RM_Home_OpenJDK_17.0.2'!$C$20:$C$28</c:f>
              <c:numCache>
                <c:formatCode>General</c:formatCode>
                <c:ptCount val="9"/>
                <c:pt idx="0">
                  <c:v>2288999.354568</c:v>
                </c:pt>
                <c:pt idx="1">
                  <c:v>6559076.659337</c:v>
                </c:pt>
                <c:pt idx="2">
                  <c:v>7464298.9208810003</c:v>
                </c:pt>
                <c:pt idx="3">
                  <c:v>7464683.9167729998</c:v>
                </c:pt>
                <c:pt idx="4">
                  <c:v>7725261.7680090005</c:v>
                </c:pt>
                <c:pt idx="5">
                  <c:v>16815244.799139</c:v>
                </c:pt>
                <c:pt idx="6">
                  <c:v>24972238.818312</c:v>
                </c:pt>
                <c:pt idx="7">
                  <c:v>25238205.255977001</c:v>
                </c:pt>
                <c:pt idx="8">
                  <c:v>29315380.638967998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3-4CB3-BDFD-129C601E3B38}"/>
            </c:ext>
          </c:extLst>
        </c:ser>
        <c:ser>
          <c:idx val="2"/>
          <c:order val="2"/>
          <c:tx>
            <c:strRef>
              <c:f>'RM_Home_OpenJDK_17.0.2'!$I$1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'RM_Home_OpenJDK_17.0.2'!$J$2:$J$28</c15:sqref>
                    </c15:fullRef>
                  </c:ext>
                </c:extLst>
                <c:f>'RM_Home_OpenJDK_17.0.2'!$J$20:$J$28</c:f>
                <c:numCache>
                  <c:formatCode>General</c:formatCode>
                  <c:ptCount val="9"/>
                  <c:pt idx="0">
                    <c:v>5118.7269249999999</c:v>
                  </c:pt>
                  <c:pt idx="1">
                    <c:v>124410.08912600001</c:v>
                  </c:pt>
                  <c:pt idx="2">
                    <c:v>40913.838858000003</c:v>
                  </c:pt>
                  <c:pt idx="3">
                    <c:v>107456.530404</c:v>
                  </c:pt>
                  <c:pt idx="4">
                    <c:v>54397.997357</c:v>
                  </c:pt>
                  <c:pt idx="5">
                    <c:v>274816.29568099999</c:v>
                  </c:pt>
                  <c:pt idx="6">
                    <c:v>21788.906433</c:v>
                  </c:pt>
                  <c:pt idx="7">
                    <c:v>10223.382855</c:v>
                  </c:pt>
                  <c:pt idx="8">
                    <c:v>60852.177021000003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'RM_Home_OpenJDK_17.0.2'!$J$2:$J$28</c15:sqref>
                    </c15:fullRef>
                  </c:ext>
                </c:extLst>
                <c:f>'RM_Home_OpenJDK_17.0.2'!$J$20:$J$28</c:f>
                <c:numCache>
                  <c:formatCode>General</c:formatCode>
                  <c:ptCount val="9"/>
                  <c:pt idx="0">
                    <c:v>5118.7269249999999</c:v>
                  </c:pt>
                  <c:pt idx="1">
                    <c:v>124410.08912600001</c:v>
                  </c:pt>
                  <c:pt idx="2">
                    <c:v>40913.838858000003</c:v>
                  </c:pt>
                  <c:pt idx="3">
                    <c:v>107456.530404</c:v>
                  </c:pt>
                  <c:pt idx="4">
                    <c:v>54397.997357</c:v>
                  </c:pt>
                  <c:pt idx="5">
                    <c:v>274816.29568099999</c:v>
                  </c:pt>
                  <c:pt idx="6">
                    <c:v>21788.906433</c:v>
                  </c:pt>
                  <c:pt idx="7">
                    <c:v>10223.382855</c:v>
                  </c:pt>
                  <c:pt idx="8">
                    <c:v>60852.177021000003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'RM_Home_OpenJDK_17.0.2'!$I$2:$I$28</c15:sqref>
                  </c15:fullRef>
                </c:ext>
              </c:extLst>
              <c:f>'RM_Home_OpenJDK_17.0.2'!$I$20:$I$28</c:f>
              <c:numCache>
                <c:formatCode>General</c:formatCode>
                <c:ptCount val="9"/>
                <c:pt idx="0">
                  <c:v>1212396.9830130001</c:v>
                </c:pt>
                <c:pt idx="1">
                  <c:v>6501707.7856980003</c:v>
                </c:pt>
                <c:pt idx="2">
                  <c:v>18910928.746808</c:v>
                </c:pt>
                <c:pt idx="3">
                  <c:v>17697550.982393999</c:v>
                </c:pt>
                <c:pt idx="4">
                  <c:v>7663085.4871119997</c:v>
                </c:pt>
                <c:pt idx="5">
                  <c:v>20072316.034616999</c:v>
                </c:pt>
                <c:pt idx="6">
                  <c:v>5925035.3313410003</c:v>
                </c:pt>
                <c:pt idx="7">
                  <c:v>4021631.411136</c:v>
                </c:pt>
                <c:pt idx="8">
                  <c:v>26946256.786125999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3-4CB3-BDFD-129C601E3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'RM_Home_OpenJDK_17.0.2'!$F$1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'RM_Home_OpenJDK_17.0.2'!$G$2:$G$28</c15:sqref>
                          </c15:fullRef>
                          <c15:formulaRef>
                            <c15:sqref>'RM_Home_OpenJDK_17.0.2'!$G$20:$G$28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6106.5751099999998</c:v>
                        </c:pt>
                        <c:pt idx="1">
                          <c:v>19035.882977000001</c:v>
                        </c:pt>
                        <c:pt idx="2">
                          <c:v>17438.699584999998</c:v>
                        </c:pt>
                        <c:pt idx="3">
                          <c:v>18977.562368999999</c:v>
                        </c:pt>
                        <c:pt idx="4">
                          <c:v>38376.921851999999</c:v>
                        </c:pt>
                        <c:pt idx="5">
                          <c:v>71996.259007999994</c:v>
                        </c:pt>
                        <c:pt idx="6">
                          <c:v>91944.782030000002</c:v>
                        </c:pt>
                        <c:pt idx="7">
                          <c:v>22433.720045999999</c:v>
                        </c:pt>
                        <c:pt idx="8">
                          <c:v>160880.154633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'RM_Home_OpenJDK_17.0.2'!$G$2:$G$28</c15:sqref>
                          </c15:fullRef>
                          <c15:formulaRef>
                            <c15:sqref>'RM_Home_OpenJDK_17.0.2'!$G$20:$G$28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6106.5751099999998</c:v>
                        </c:pt>
                        <c:pt idx="1">
                          <c:v>19035.882977000001</c:v>
                        </c:pt>
                        <c:pt idx="2">
                          <c:v>17438.699584999998</c:v>
                        </c:pt>
                        <c:pt idx="3">
                          <c:v>18977.562368999999</c:v>
                        </c:pt>
                        <c:pt idx="4">
                          <c:v>38376.921851999999</c:v>
                        </c:pt>
                        <c:pt idx="5">
                          <c:v>71996.259007999994</c:v>
                        </c:pt>
                        <c:pt idx="6">
                          <c:v>91944.782030000002</c:v>
                        </c:pt>
                        <c:pt idx="7">
                          <c:v>22433.720045999999</c:v>
                        </c:pt>
                        <c:pt idx="8">
                          <c:v>160880.154633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'RM_Home_OpenJDK_17.0.2'!$F$2:$F$28</c15:sqref>
                        </c15:fullRef>
                        <c15:formulaRef>
                          <c15:sqref>'RM_Home_OpenJDK_17.0.2'!$F$20:$F$28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1395342.3100010001</c:v>
                      </c:pt>
                      <c:pt idx="1">
                        <c:v>6536780.2451959997</c:v>
                      </c:pt>
                      <c:pt idx="2">
                        <c:v>7474692.7743720002</c:v>
                      </c:pt>
                      <c:pt idx="3">
                        <c:v>7471248.4287879998</c:v>
                      </c:pt>
                      <c:pt idx="4">
                        <c:v>7721871.5711610001</c:v>
                      </c:pt>
                      <c:pt idx="5">
                        <c:v>16796183.363862999</c:v>
                      </c:pt>
                      <c:pt idx="6">
                        <c:v>7325070.9763390003</c:v>
                      </c:pt>
                      <c:pt idx="7">
                        <c:v>7664309.7519690003</c:v>
                      </c:pt>
                      <c:pt idx="8">
                        <c:v>28596974.853734002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563-4CB3-BDFD-129C601E3B3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'RM_Home_OpenJDK_17.0.2'!$M$2:$M$28</c15:sqref>
                          </c15:fullRef>
                          <c15:formulaRef>
                            <c15:sqref>'RM_Home_OpenJDK_17.0.2'!$M$20:$M$28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4566.0353880000002</c:v>
                        </c:pt>
                        <c:pt idx="1">
                          <c:v>16906.911891</c:v>
                        </c:pt>
                        <c:pt idx="2">
                          <c:v>53164.945123999998</c:v>
                        </c:pt>
                        <c:pt idx="3">
                          <c:v>437471.28824800003</c:v>
                        </c:pt>
                        <c:pt idx="4">
                          <c:v>7109.650756</c:v>
                        </c:pt>
                        <c:pt idx="5">
                          <c:v>561283.93260900001</c:v>
                        </c:pt>
                        <c:pt idx="6">
                          <c:v>24859.928919999998</c:v>
                        </c:pt>
                        <c:pt idx="7">
                          <c:v>15470.368179999999</c:v>
                        </c:pt>
                        <c:pt idx="8">
                          <c:v>59852.898866000003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'RM_Home_OpenJDK_17.0.2'!$M$2:$M$28</c15:sqref>
                          </c15:fullRef>
                          <c15:formulaRef>
                            <c15:sqref>'RM_Home_OpenJDK_17.0.2'!$M$20:$M$28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4566.0353880000002</c:v>
                        </c:pt>
                        <c:pt idx="1">
                          <c:v>16906.911891</c:v>
                        </c:pt>
                        <c:pt idx="2">
                          <c:v>53164.945123999998</c:v>
                        </c:pt>
                        <c:pt idx="3">
                          <c:v>437471.28824800003</c:v>
                        </c:pt>
                        <c:pt idx="4">
                          <c:v>7109.650756</c:v>
                        </c:pt>
                        <c:pt idx="5">
                          <c:v>561283.93260900001</c:v>
                        </c:pt>
                        <c:pt idx="6">
                          <c:v>24859.928919999998</c:v>
                        </c:pt>
                        <c:pt idx="7">
                          <c:v>15470.368179999999</c:v>
                        </c:pt>
                        <c:pt idx="8">
                          <c:v>59852.898866000003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'RM_Home_OpenJDK_17.0.2'!$L$2:$L$28</c15:sqref>
                        </c15:fullRef>
                        <c15:formulaRef>
                          <c15:sqref>'RM_Home_OpenJDK_17.0.2'!$L$20:$L$28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1222387.0284190001</c:v>
                      </c:pt>
                      <c:pt idx="1">
                        <c:v>6550864.1520020002</c:v>
                      </c:pt>
                      <c:pt idx="2">
                        <c:v>18894304.144343</c:v>
                      </c:pt>
                      <c:pt idx="3">
                        <c:v>17378051.71215</c:v>
                      </c:pt>
                      <c:pt idx="4">
                        <c:v>3812982.6563550001</c:v>
                      </c:pt>
                      <c:pt idx="5">
                        <c:v>19300810.565421999</c:v>
                      </c:pt>
                      <c:pt idx="6">
                        <c:v>5934707.5456010001</c:v>
                      </c:pt>
                      <c:pt idx="7">
                        <c:v>4030247.8996350002</c:v>
                      </c:pt>
                      <c:pt idx="8">
                        <c:v>26944985.558210999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563-4CB3-BDFD-129C601E3B3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'RM_Home_OpenJDK_17.0.2'!$P$2:$P$28</c15:sqref>
                        </c15:fullRef>
                        <c15:formulaRef>
                          <c15:sqref>'RM_Home_OpenJDK_17.0.2'!$P$20:$P$28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563-4CB3-BDFD-129C601E3B3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'RM_Home_OpenJDK_17.0.2'!$S$2:$S$28</c15:sqref>
                        </c15:fullRef>
                        <c15:formulaRef>
                          <c15:sqref>'RM_Home_OpenJDK_17.0.2'!$S$20:$S$28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563-4CB3-BDFD-129C601E3B3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'RM_Home_OpenJDK_17.0.2'!$V$2:$V$28</c15:sqref>
                        </c15:fullRef>
                        <c15:formulaRef>
                          <c15:sqref>'RM_Home_OpenJDK_17.0.2'!$V$20:$V$28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563-4CB3-BDFD-129C601E3B3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'RM_Home_OpenJDK_17.0.2'!$Y$2:$Y$28</c15:sqref>
                        </c15:fullRef>
                        <c15:formulaRef>
                          <c15:sqref>'RM_Home_OpenJDK_17.0.2'!$Y$20:$Y$28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563-4CB3-BDFD-129C601E3B38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 vs Apache FastMath </a:t>
            </a:r>
            <a:r>
              <a:rPr lang="en-US" baseline="0"/>
              <a:t>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'RM_Home_OpenJDK_17.0.2'!$I$1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'RM_Home_OpenJDK_17.0.2'!$J$2:$J$28</c15:sqref>
                    </c15:fullRef>
                  </c:ext>
                </c:extLst>
                <c:f>'RM_Home_OpenJDK_17.0.2'!$J$11:$J$20</c:f>
                <c:numCache>
                  <c:formatCode>General</c:formatCode>
                  <c:ptCount val="10"/>
                  <c:pt idx="0">
                    <c:v>2277.52693</c:v>
                  </c:pt>
                  <c:pt idx="1">
                    <c:v>483.35453699999999</c:v>
                  </c:pt>
                  <c:pt idx="2">
                    <c:v>1682.490994</c:v>
                  </c:pt>
                  <c:pt idx="3">
                    <c:v>3062.3220489999999</c:v>
                  </c:pt>
                  <c:pt idx="4">
                    <c:v>6652.7054349999999</c:v>
                  </c:pt>
                  <c:pt idx="5">
                    <c:v>1778.2283199999999</c:v>
                  </c:pt>
                  <c:pt idx="6">
                    <c:v>479.99157300000002</c:v>
                  </c:pt>
                  <c:pt idx="7">
                    <c:v>4351.6694349999998</c:v>
                  </c:pt>
                  <c:pt idx="8">
                    <c:v>4258.1034769999997</c:v>
                  </c:pt>
                  <c:pt idx="9">
                    <c:v>5118.7269249999999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'RM_Home_OpenJDK_17.0.2'!$J$2:$J$28</c15:sqref>
                    </c15:fullRef>
                  </c:ext>
                </c:extLst>
                <c:f>'RM_Home_OpenJDK_17.0.2'!$J$11:$J$20</c:f>
                <c:numCache>
                  <c:formatCode>General</c:formatCode>
                  <c:ptCount val="10"/>
                  <c:pt idx="0">
                    <c:v>2277.52693</c:v>
                  </c:pt>
                  <c:pt idx="1">
                    <c:v>483.35453699999999</c:v>
                  </c:pt>
                  <c:pt idx="2">
                    <c:v>1682.490994</c:v>
                  </c:pt>
                  <c:pt idx="3">
                    <c:v>3062.3220489999999</c:v>
                  </c:pt>
                  <c:pt idx="4">
                    <c:v>6652.7054349999999</c:v>
                  </c:pt>
                  <c:pt idx="5">
                    <c:v>1778.2283199999999</c:v>
                  </c:pt>
                  <c:pt idx="6">
                    <c:v>479.99157300000002</c:v>
                  </c:pt>
                  <c:pt idx="7">
                    <c:v>4351.6694349999998</c:v>
                  </c:pt>
                  <c:pt idx="8">
                    <c:v>4258.1034769999997</c:v>
                  </c:pt>
                  <c:pt idx="9">
                    <c:v>5118.7269249999999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'RM_Home_OpenJDK_17.0.2'!$I$2:$I$28</c15:sqref>
                  </c15:fullRef>
                </c:ext>
              </c:extLst>
              <c:f>'RM_Home_OpenJDK_17.0.2'!$I$11:$I$20</c:f>
              <c:numCache>
                <c:formatCode>General</c:formatCode>
                <c:ptCount val="10"/>
                <c:pt idx="0">
                  <c:v>422939.12102100003</c:v>
                </c:pt>
                <c:pt idx="1">
                  <c:v>192061.532721</c:v>
                </c:pt>
                <c:pt idx="2">
                  <c:v>459836.82753200002</c:v>
                </c:pt>
                <c:pt idx="3">
                  <c:v>702004.68232499994</c:v>
                </c:pt>
                <c:pt idx="4">
                  <c:v>680558.70844199997</c:v>
                </c:pt>
                <c:pt idx="5">
                  <c:v>744999.62676599994</c:v>
                </c:pt>
                <c:pt idx="6">
                  <c:v>264232.496774</c:v>
                </c:pt>
                <c:pt idx="7">
                  <c:v>994045.725248</c:v>
                </c:pt>
                <c:pt idx="8">
                  <c:v>1220933.6835739999</c:v>
                </c:pt>
                <c:pt idx="9">
                  <c:v>1212396.9830130001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4-4212-AEC5-8D93F1019C47}"/>
            </c:ext>
          </c:extLst>
        </c:ser>
        <c:ser>
          <c:idx val="3"/>
          <c:order val="3"/>
          <c:tx>
            <c:strRef>
              <c:f>'RM_Home_OpenJDK_17.0.2'!$L$1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'RM_Home_OpenJDK_17.0.2'!$M$2:$M$28</c15:sqref>
                    </c15:fullRef>
                  </c:ext>
                </c:extLst>
                <c:f>'RM_Home_OpenJDK_17.0.2'!$M$11:$M$20</c:f>
                <c:numCache>
                  <c:formatCode>General</c:formatCode>
                  <c:ptCount val="10"/>
                  <c:pt idx="0">
                    <c:v>1553.942718</c:v>
                  </c:pt>
                  <c:pt idx="1">
                    <c:v>1063.7814049999999</c:v>
                  </c:pt>
                  <c:pt idx="2">
                    <c:v>1733.672816</c:v>
                  </c:pt>
                  <c:pt idx="3">
                    <c:v>6841.8491050000002</c:v>
                  </c:pt>
                  <c:pt idx="4">
                    <c:v>1227.805981</c:v>
                  </c:pt>
                  <c:pt idx="5">
                    <c:v>2267.0142959999998</c:v>
                  </c:pt>
                  <c:pt idx="6">
                    <c:v>509.83352200000002</c:v>
                  </c:pt>
                  <c:pt idx="7">
                    <c:v>2335.1292389999999</c:v>
                  </c:pt>
                  <c:pt idx="8">
                    <c:v>4637.5117250000003</c:v>
                  </c:pt>
                  <c:pt idx="9">
                    <c:v>4566.0353880000002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'RM_Home_OpenJDK_17.0.2'!$M$2:$M$28</c15:sqref>
                    </c15:fullRef>
                  </c:ext>
                </c:extLst>
                <c:f>'RM_Home_OpenJDK_17.0.2'!$M$11:$M$20</c:f>
                <c:numCache>
                  <c:formatCode>General</c:formatCode>
                  <c:ptCount val="10"/>
                  <c:pt idx="0">
                    <c:v>1553.942718</c:v>
                  </c:pt>
                  <c:pt idx="1">
                    <c:v>1063.7814049999999</c:v>
                  </c:pt>
                  <c:pt idx="2">
                    <c:v>1733.672816</c:v>
                  </c:pt>
                  <c:pt idx="3">
                    <c:v>6841.8491050000002</c:v>
                  </c:pt>
                  <c:pt idx="4">
                    <c:v>1227.805981</c:v>
                  </c:pt>
                  <c:pt idx="5">
                    <c:v>2267.0142959999998</c:v>
                  </c:pt>
                  <c:pt idx="6">
                    <c:v>509.83352200000002</c:v>
                  </c:pt>
                  <c:pt idx="7">
                    <c:v>2335.1292389999999</c:v>
                  </c:pt>
                  <c:pt idx="8">
                    <c:v>4637.5117250000003</c:v>
                  </c:pt>
                  <c:pt idx="9">
                    <c:v>4566.0353880000002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'RM_Home_OpenJDK_17.0.2'!$L$2:$L$28</c15:sqref>
                  </c15:fullRef>
                </c:ext>
              </c:extLst>
              <c:f>'RM_Home_OpenJDK_17.0.2'!$L$11:$L$20</c:f>
              <c:numCache>
                <c:formatCode>General</c:formatCode>
                <c:ptCount val="10"/>
                <c:pt idx="0">
                  <c:v>356943.71160099999</c:v>
                </c:pt>
                <c:pt idx="1">
                  <c:v>193727.38816999999</c:v>
                </c:pt>
                <c:pt idx="2">
                  <c:v>457021.94745400001</c:v>
                </c:pt>
                <c:pt idx="3">
                  <c:v>697946.61961099994</c:v>
                </c:pt>
                <c:pt idx="4">
                  <c:v>687752.23325000005</c:v>
                </c:pt>
                <c:pt idx="5">
                  <c:v>743421.57686300005</c:v>
                </c:pt>
                <c:pt idx="6">
                  <c:v>265228.82624999998</c:v>
                </c:pt>
                <c:pt idx="7">
                  <c:v>1001790.1701850001</c:v>
                </c:pt>
                <c:pt idx="8">
                  <c:v>1223546.1020519999</c:v>
                </c:pt>
                <c:pt idx="9">
                  <c:v>1222387.0284190001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DD24-4212-AEC5-8D93F1019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'RM_Home_OpenJDK_17.0.2'!$C$1</c15:sqref>
                        </c15:formulaRef>
                      </c:ext>
                    </c:extLst>
                    <c:strCache>
                      <c:ptCount val="1"/>
                      <c:pt idx="0">
                        <c:v>math Score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'RM_Home_OpenJDK_17.0.2'!$D$2:$D$28</c15:sqref>
                          </c15:fullRef>
                          <c15:formulaRef>
                            <c15:sqref>'RM_Home_OpenJDK_17.0.2'!$D$11:$D$20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1373.2442820000001</c:v>
                        </c:pt>
                        <c:pt idx="1">
                          <c:v>21903.754712000002</c:v>
                        </c:pt>
                        <c:pt idx="2">
                          <c:v>4173.525654</c:v>
                        </c:pt>
                        <c:pt idx="3">
                          <c:v>4094.5845319999999</c:v>
                        </c:pt>
                        <c:pt idx="4">
                          <c:v>8849.9526000000005</c:v>
                        </c:pt>
                        <c:pt idx="5">
                          <c:v>8450.0823949999995</c:v>
                        </c:pt>
                        <c:pt idx="6">
                          <c:v>9962.6330149999994</c:v>
                        </c:pt>
                        <c:pt idx="7">
                          <c:v>19336.440589000002</c:v>
                        </c:pt>
                        <c:pt idx="8">
                          <c:v>4925.7678729999998</c:v>
                        </c:pt>
                        <c:pt idx="9">
                          <c:v>23094.409480999999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'RM_Home_OpenJDK_17.0.2'!$D$2:$D$28</c15:sqref>
                          </c15:fullRef>
                          <c15:formulaRef>
                            <c15:sqref>'RM_Home_OpenJDK_17.0.2'!$D$11:$D$20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1373.2442820000001</c:v>
                        </c:pt>
                        <c:pt idx="1">
                          <c:v>21903.754712000002</c:v>
                        </c:pt>
                        <c:pt idx="2">
                          <c:v>4173.525654</c:v>
                        </c:pt>
                        <c:pt idx="3">
                          <c:v>4094.5845319999999</c:v>
                        </c:pt>
                        <c:pt idx="4">
                          <c:v>8849.9526000000005</c:v>
                        </c:pt>
                        <c:pt idx="5">
                          <c:v>8450.0823949999995</c:v>
                        </c:pt>
                        <c:pt idx="6">
                          <c:v>9962.6330149999994</c:v>
                        </c:pt>
                        <c:pt idx="7">
                          <c:v>19336.440589000002</c:v>
                        </c:pt>
                        <c:pt idx="8">
                          <c:v>4925.7678729999998</c:v>
                        </c:pt>
                        <c:pt idx="9">
                          <c:v>23094.409480999999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'RM_Home_OpenJDK_17.0.2'!$C$2:$C$28</c15:sqref>
                        </c15:fullRef>
                        <c15:formulaRef>
                          <c15:sqref>'RM_Home_OpenJDK_17.0.2'!$C$11:$C$20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667184.64094299998</c:v>
                      </c:pt>
                      <c:pt idx="1">
                        <c:v>853857.71530899999</c:v>
                      </c:pt>
                      <c:pt idx="2">
                        <c:v>980867.56872400001</c:v>
                      </c:pt>
                      <c:pt idx="3">
                        <c:v>1327276.4686139999</c:v>
                      </c:pt>
                      <c:pt idx="4">
                        <c:v>1339717.470615</c:v>
                      </c:pt>
                      <c:pt idx="5">
                        <c:v>1383495.4927099999</c:v>
                      </c:pt>
                      <c:pt idx="6">
                        <c:v>1662899.343195</c:v>
                      </c:pt>
                      <c:pt idx="7">
                        <c:v>1817124.7336200001</c:v>
                      </c:pt>
                      <c:pt idx="8">
                        <c:v>1933599.52899</c:v>
                      </c:pt>
                      <c:pt idx="9">
                        <c:v>2288999.354568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D24-4212-AEC5-8D93F1019C4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'RM_Home_OpenJDK_17.0.2'!$G$2:$G$28</c15:sqref>
                          </c15:fullRef>
                          <c15:formulaRef>
                            <c15:sqref>'RM_Home_OpenJDK_17.0.2'!$G$11:$G$20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449.09769399999999</c:v>
                        </c:pt>
                        <c:pt idx="1">
                          <c:v>521.832808</c:v>
                        </c:pt>
                        <c:pt idx="2">
                          <c:v>514.776476</c:v>
                        </c:pt>
                        <c:pt idx="3">
                          <c:v>646.32485599999995</c:v>
                        </c:pt>
                        <c:pt idx="4">
                          <c:v>560.74544600000002</c:v>
                        </c:pt>
                        <c:pt idx="5">
                          <c:v>3201.862196</c:v>
                        </c:pt>
                        <c:pt idx="6">
                          <c:v>3468.8838580000001</c:v>
                        </c:pt>
                        <c:pt idx="7">
                          <c:v>901.94975799999997</c:v>
                        </c:pt>
                        <c:pt idx="8">
                          <c:v>13302.314735</c:v>
                        </c:pt>
                        <c:pt idx="9">
                          <c:v>6106.5751099999998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'RM_Home_OpenJDK_17.0.2'!$G$2:$G$28</c15:sqref>
                          </c15:fullRef>
                          <c15:formulaRef>
                            <c15:sqref>'RM_Home_OpenJDK_17.0.2'!$G$11:$G$20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449.09769399999999</c:v>
                        </c:pt>
                        <c:pt idx="1">
                          <c:v>521.832808</c:v>
                        </c:pt>
                        <c:pt idx="2">
                          <c:v>514.776476</c:v>
                        </c:pt>
                        <c:pt idx="3">
                          <c:v>646.32485599999995</c:v>
                        </c:pt>
                        <c:pt idx="4">
                          <c:v>560.74544600000002</c:v>
                        </c:pt>
                        <c:pt idx="5">
                          <c:v>3201.862196</c:v>
                        </c:pt>
                        <c:pt idx="6">
                          <c:v>3468.8838580000001</c:v>
                        </c:pt>
                        <c:pt idx="7">
                          <c:v>901.94975799999997</c:v>
                        </c:pt>
                        <c:pt idx="8">
                          <c:v>13302.314735</c:v>
                        </c:pt>
                        <c:pt idx="9">
                          <c:v>6106.5751099999998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'RM_Home_OpenJDK_17.0.2'!$F$2:$F$28</c15:sqref>
                        </c15:fullRef>
                        <c15:formulaRef>
                          <c15:sqref>'RM_Home_OpenJDK_17.0.2'!$F$11:$F$20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166142.925498</c:v>
                      </c:pt>
                      <c:pt idx="1">
                        <c:v>189063.52158500001</c:v>
                      </c:pt>
                      <c:pt idx="2">
                        <c:v>242726.09495900001</c:v>
                      </c:pt>
                      <c:pt idx="3">
                        <c:v>338731.33848899999</c:v>
                      </c:pt>
                      <c:pt idx="4">
                        <c:v>339492.598536</c:v>
                      </c:pt>
                      <c:pt idx="5">
                        <c:v>1382006.519441</c:v>
                      </c:pt>
                      <c:pt idx="6">
                        <c:v>284553.70885699999</c:v>
                      </c:pt>
                      <c:pt idx="7">
                        <c:v>373158.160653</c:v>
                      </c:pt>
                      <c:pt idx="8">
                        <c:v>1926436.436124</c:v>
                      </c:pt>
                      <c:pt idx="9">
                        <c:v>1395342.3100010001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D24-4212-AEC5-8D93F1019C4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'RM_Home_OpenJDK_17.0.2'!$P$2:$P$28</c15:sqref>
                        </c15:fullRef>
                        <c15:formulaRef>
                          <c15:sqref>'RM_Home_OpenJDK_17.0.2'!$P$11:$P$20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D24-4212-AEC5-8D93F1019C4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'RM_Home_OpenJDK_17.0.2'!$S$2:$S$28</c15:sqref>
                        </c15:fullRef>
                        <c15:formulaRef>
                          <c15:sqref>'RM_Home_OpenJDK_17.0.2'!$S$11:$S$20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D24-4212-AEC5-8D93F1019C4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'RM_Home_OpenJDK_17.0.2'!$V$2:$V$28</c15:sqref>
                        </c15:fullRef>
                        <c15:formulaRef>
                          <c15:sqref>'RM_Home_OpenJDK_17.0.2'!$V$11:$V$20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D24-4212-AEC5-8D93F1019C4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'RM_Home_OpenJDK_17.0.2'!$Y$2:$Y$28</c15:sqref>
                        </c15:fullRef>
                        <c15:formulaRef>
                          <c15:sqref>'RM_Home_OpenJDK_17.0.2'!$Y$11:$Y$20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D24-4212-AEC5-8D93F1019C47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 vs Apache FastMath </a:t>
            </a:r>
            <a:r>
              <a:rPr lang="en-US" baseline="0"/>
              <a:t>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'RM_Home_OpenJDK_17.0.2'!$I$1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'RM_Home_OpenJDK_17.0.2'!$J$2:$J$28</c15:sqref>
                    </c15:fullRef>
                  </c:ext>
                </c:extLst>
                <c:f>'RM_Home_OpenJDK_17.0.2'!$J$20:$J$28</c:f>
                <c:numCache>
                  <c:formatCode>General</c:formatCode>
                  <c:ptCount val="9"/>
                  <c:pt idx="0">
                    <c:v>5118.7269249999999</c:v>
                  </c:pt>
                  <c:pt idx="1">
                    <c:v>124410.08912600001</c:v>
                  </c:pt>
                  <c:pt idx="2">
                    <c:v>40913.838858000003</c:v>
                  </c:pt>
                  <c:pt idx="3">
                    <c:v>107456.530404</c:v>
                  </c:pt>
                  <c:pt idx="4">
                    <c:v>54397.997357</c:v>
                  </c:pt>
                  <c:pt idx="5">
                    <c:v>274816.29568099999</c:v>
                  </c:pt>
                  <c:pt idx="6">
                    <c:v>21788.906433</c:v>
                  </c:pt>
                  <c:pt idx="7">
                    <c:v>10223.382855</c:v>
                  </c:pt>
                  <c:pt idx="8">
                    <c:v>60852.177021000003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'RM_Home_OpenJDK_17.0.2'!$J$2:$J$28</c15:sqref>
                    </c15:fullRef>
                  </c:ext>
                </c:extLst>
                <c:f>'RM_Home_OpenJDK_17.0.2'!$J$20:$J$28</c:f>
                <c:numCache>
                  <c:formatCode>General</c:formatCode>
                  <c:ptCount val="9"/>
                  <c:pt idx="0">
                    <c:v>5118.7269249999999</c:v>
                  </c:pt>
                  <c:pt idx="1">
                    <c:v>124410.08912600001</c:v>
                  </c:pt>
                  <c:pt idx="2">
                    <c:v>40913.838858000003</c:v>
                  </c:pt>
                  <c:pt idx="3">
                    <c:v>107456.530404</c:v>
                  </c:pt>
                  <c:pt idx="4">
                    <c:v>54397.997357</c:v>
                  </c:pt>
                  <c:pt idx="5">
                    <c:v>274816.29568099999</c:v>
                  </c:pt>
                  <c:pt idx="6">
                    <c:v>21788.906433</c:v>
                  </c:pt>
                  <c:pt idx="7">
                    <c:v>10223.382855</c:v>
                  </c:pt>
                  <c:pt idx="8">
                    <c:v>60852.177021000003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'RM_Home_OpenJDK_17.0.2'!$I$2:$I$28</c15:sqref>
                  </c15:fullRef>
                </c:ext>
              </c:extLst>
              <c:f>'RM_Home_OpenJDK_17.0.2'!$I$20:$I$28</c:f>
              <c:numCache>
                <c:formatCode>General</c:formatCode>
                <c:ptCount val="9"/>
                <c:pt idx="0">
                  <c:v>1212396.9830130001</c:v>
                </c:pt>
                <c:pt idx="1">
                  <c:v>6501707.7856980003</c:v>
                </c:pt>
                <c:pt idx="2">
                  <c:v>18910928.746808</c:v>
                </c:pt>
                <c:pt idx="3">
                  <c:v>17697550.982393999</c:v>
                </c:pt>
                <c:pt idx="4">
                  <c:v>7663085.4871119997</c:v>
                </c:pt>
                <c:pt idx="5">
                  <c:v>20072316.034616999</c:v>
                </c:pt>
                <c:pt idx="6">
                  <c:v>5925035.3313410003</c:v>
                </c:pt>
                <c:pt idx="7">
                  <c:v>4021631.411136</c:v>
                </c:pt>
                <c:pt idx="8">
                  <c:v>26946256.786125999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1-471E-804E-BBE3A904A185}"/>
            </c:ext>
          </c:extLst>
        </c:ser>
        <c:ser>
          <c:idx val="3"/>
          <c:order val="3"/>
          <c:tx>
            <c:strRef>
              <c:f>'RM_Home_OpenJDK_17.0.2'!$L$1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'RM_Home_OpenJDK_17.0.2'!$M$2:$M$28</c15:sqref>
                    </c15:fullRef>
                  </c:ext>
                </c:extLst>
                <c:f>'RM_Home_OpenJDK_17.0.2'!$M$20:$M$28</c:f>
                <c:numCache>
                  <c:formatCode>General</c:formatCode>
                  <c:ptCount val="9"/>
                  <c:pt idx="0">
                    <c:v>4566.0353880000002</c:v>
                  </c:pt>
                  <c:pt idx="1">
                    <c:v>16906.911891</c:v>
                  </c:pt>
                  <c:pt idx="2">
                    <c:v>53164.945123999998</c:v>
                  </c:pt>
                  <c:pt idx="3">
                    <c:v>437471.28824800003</c:v>
                  </c:pt>
                  <c:pt idx="4">
                    <c:v>7109.650756</c:v>
                  </c:pt>
                  <c:pt idx="5">
                    <c:v>561283.93260900001</c:v>
                  </c:pt>
                  <c:pt idx="6">
                    <c:v>24859.928919999998</c:v>
                  </c:pt>
                  <c:pt idx="7">
                    <c:v>15470.368179999999</c:v>
                  </c:pt>
                  <c:pt idx="8">
                    <c:v>59852.898866000003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'RM_Home_OpenJDK_17.0.2'!$M$2:$M$28</c15:sqref>
                    </c15:fullRef>
                  </c:ext>
                </c:extLst>
                <c:f>'RM_Home_OpenJDK_17.0.2'!$M$20:$M$28</c:f>
                <c:numCache>
                  <c:formatCode>General</c:formatCode>
                  <c:ptCount val="9"/>
                  <c:pt idx="0">
                    <c:v>4566.0353880000002</c:v>
                  </c:pt>
                  <c:pt idx="1">
                    <c:v>16906.911891</c:v>
                  </c:pt>
                  <c:pt idx="2">
                    <c:v>53164.945123999998</c:v>
                  </c:pt>
                  <c:pt idx="3">
                    <c:v>437471.28824800003</c:v>
                  </c:pt>
                  <c:pt idx="4">
                    <c:v>7109.650756</c:v>
                  </c:pt>
                  <c:pt idx="5">
                    <c:v>561283.93260900001</c:v>
                  </c:pt>
                  <c:pt idx="6">
                    <c:v>24859.928919999998</c:v>
                  </c:pt>
                  <c:pt idx="7">
                    <c:v>15470.368179999999</c:v>
                  </c:pt>
                  <c:pt idx="8">
                    <c:v>59852.898866000003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'RM_Home_OpenJDK_17.0.2'!$A$2:$A$28</c15:sqref>
                  </c15:fullRef>
                </c:ext>
              </c:extLst>
              <c:f>'RM_Home_OpenJDK_17.0.2'!$A$20:$A$28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'RM_Home_OpenJDK_17.0.2'!$L$2:$L$28</c15:sqref>
                  </c15:fullRef>
                </c:ext>
              </c:extLst>
              <c:f>'RM_Home_OpenJDK_17.0.2'!$L$20:$L$28</c:f>
              <c:numCache>
                <c:formatCode>General</c:formatCode>
                <c:ptCount val="9"/>
                <c:pt idx="0">
                  <c:v>1222387.0284190001</c:v>
                </c:pt>
                <c:pt idx="1">
                  <c:v>6550864.1520020002</c:v>
                </c:pt>
                <c:pt idx="2">
                  <c:v>18894304.144343</c:v>
                </c:pt>
                <c:pt idx="3">
                  <c:v>17378051.71215</c:v>
                </c:pt>
                <c:pt idx="4">
                  <c:v>3812982.6563550001</c:v>
                </c:pt>
                <c:pt idx="5">
                  <c:v>19300810.565421999</c:v>
                </c:pt>
                <c:pt idx="6">
                  <c:v>5934707.5456010001</c:v>
                </c:pt>
                <c:pt idx="7">
                  <c:v>4030247.8996350002</c:v>
                </c:pt>
                <c:pt idx="8">
                  <c:v>26944985.558210999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7831-471E-804E-BBE3A904A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'RM_Home_OpenJDK_17.0.2'!$C$1</c15:sqref>
                        </c15:formulaRef>
                      </c:ext>
                    </c:extLst>
                    <c:strCache>
                      <c:ptCount val="1"/>
                      <c:pt idx="0">
                        <c:v>math Score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'RM_Home_OpenJDK_17.0.2'!$D$2:$D$28</c15:sqref>
                          </c15:fullRef>
                          <c15:formulaRef>
                            <c15:sqref>'RM_Home_OpenJDK_17.0.2'!$D$20:$D$28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23094.409480999999</c:v>
                        </c:pt>
                        <c:pt idx="1">
                          <c:v>12102.573054</c:v>
                        </c:pt>
                        <c:pt idx="2">
                          <c:v>13754.122713000001</c:v>
                        </c:pt>
                        <c:pt idx="3">
                          <c:v>20819.490451000001</c:v>
                        </c:pt>
                        <c:pt idx="4">
                          <c:v>39763.930704999999</c:v>
                        </c:pt>
                        <c:pt idx="5">
                          <c:v>51565.585522000001</c:v>
                        </c:pt>
                        <c:pt idx="6">
                          <c:v>76404.136585999993</c:v>
                        </c:pt>
                        <c:pt idx="7">
                          <c:v>93799.587746999998</c:v>
                        </c:pt>
                        <c:pt idx="8">
                          <c:v>440793.57553700003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'RM_Home_OpenJDK_17.0.2'!$D$2:$D$28</c15:sqref>
                          </c15:fullRef>
                          <c15:formulaRef>
                            <c15:sqref>'RM_Home_OpenJDK_17.0.2'!$D$20:$D$28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23094.409480999999</c:v>
                        </c:pt>
                        <c:pt idx="1">
                          <c:v>12102.573054</c:v>
                        </c:pt>
                        <c:pt idx="2">
                          <c:v>13754.122713000001</c:v>
                        </c:pt>
                        <c:pt idx="3">
                          <c:v>20819.490451000001</c:v>
                        </c:pt>
                        <c:pt idx="4">
                          <c:v>39763.930704999999</c:v>
                        </c:pt>
                        <c:pt idx="5">
                          <c:v>51565.585522000001</c:v>
                        </c:pt>
                        <c:pt idx="6">
                          <c:v>76404.136585999993</c:v>
                        </c:pt>
                        <c:pt idx="7">
                          <c:v>93799.587746999998</c:v>
                        </c:pt>
                        <c:pt idx="8">
                          <c:v>440793.57553700003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'RM_Home_OpenJDK_17.0.2'!$C$2:$C$28</c15:sqref>
                        </c15:fullRef>
                        <c15:formulaRef>
                          <c15:sqref>'RM_Home_OpenJDK_17.0.2'!$C$20:$C$28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2288999.354568</c:v>
                      </c:pt>
                      <c:pt idx="1">
                        <c:v>6559076.659337</c:v>
                      </c:pt>
                      <c:pt idx="2">
                        <c:v>7464298.9208810003</c:v>
                      </c:pt>
                      <c:pt idx="3">
                        <c:v>7464683.9167729998</c:v>
                      </c:pt>
                      <c:pt idx="4">
                        <c:v>7725261.7680090005</c:v>
                      </c:pt>
                      <c:pt idx="5">
                        <c:v>16815244.799139</c:v>
                      </c:pt>
                      <c:pt idx="6">
                        <c:v>24972238.818312</c:v>
                      </c:pt>
                      <c:pt idx="7">
                        <c:v>25238205.255977001</c:v>
                      </c:pt>
                      <c:pt idx="8">
                        <c:v>29315380.638967998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831-471E-804E-BBE3A904A18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'RM_Home_OpenJDK_17.0.2'!$G$2:$G$28</c15:sqref>
                          </c15:fullRef>
                          <c15:formulaRef>
                            <c15:sqref>'RM_Home_OpenJDK_17.0.2'!$G$20:$G$28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6106.5751099999998</c:v>
                        </c:pt>
                        <c:pt idx="1">
                          <c:v>19035.882977000001</c:v>
                        </c:pt>
                        <c:pt idx="2">
                          <c:v>17438.699584999998</c:v>
                        </c:pt>
                        <c:pt idx="3">
                          <c:v>18977.562368999999</c:v>
                        </c:pt>
                        <c:pt idx="4">
                          <c:v>38376.921851999999</c:v>
                        </c:pt>
                        <c:pt idx="5">
                          <c:v>71996.259007999994</c:v>
                        </c:pt>
                        <c:pt idx="6">
                          <c:v>91944.782030000002</c:v>
                        </c:pt>
                        <c:pt idx="7">
                          <c:v>22433.720045999999</c:v>
                        </c:pt>
                        <c:pt idx="8">
                          <c:v>160880.154633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'RM_Home_OpenJDK_17.0.2'!$G$2:$G$28</c15:sqref>
                          </c15:fullRef>
                          <c15:formulaRef>
                            <c15:sqref>'RM_Home_OpenJDK_17.0.2'!$G$20:$G$28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6106.5751099999998</c:v>
                        </c:pt>
                        <c:pt idx="1">
                          <c:v>19035.882977000001</c:v>
                        </c:pt>
                        <c:pt idx="2">
                          <c:v>17438.699584999998</c:v>
                        </c:pt>
                        <c:pt idx="3">
                          <c:v>18977.562368999999</c:v>
                        </c:pt>
                        <c:pt idx="4">
                          <c:v>38376.921851999999</c:v>
                        </c:pt>
                        <c:pt idx="5">
                          <c:v>71996.259007999994</c:v>
                        </c:pt>
                        <c:pt idx="6">
                          <c:v>91944.782030000002</c:v>
                        </c:pt>
                        <c:pt idx="7">
                          <c:v>22433.720045999999</c:v>
                        </c:pt>
                        <c:pt idx="8">
                          <c:v>160880.154633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'RM_Home_OpenJDK_17.0.2'!$F$2:$F$28</c15:sqref>
                        </c15:fullRef>
                        <c15:formulaRef>
                          <c15:sqref>'RM_Home_OpenJDK_17.0.2'!$F$20:$F$28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1395342.3100010001</c:v>
                      </c:pt>
                      <c:pt idx="1">
                        <c:v>6536780.2451959997</c:v>
                      </c:pt>
                      <c:pt idx="2">
                        <c:v>7474692.7743720002</c:v>
                      </c:pt>
                      <c:pt idx="3">
                        <c:v>7471248.4287879998</c:v>
                      </c:pt>
                      <c:pt idx="4">
                        <c:v>7721871.5711610001</c:v>
                      </c:pt>
                      <c:pt idx="5">
                        <c:v>16796183.363862999</c:v>
                      </c:pt>
                      <c:pt idx="6">
                        <c:v>7325070.9763390003</c:v>
                      </c:pt>
                      <c:pt idx="7">
                        <c:v>7664309.7519690003</c:v>
                      </c:pt>
                      <c:pt idx="8">
                        <c:v>28596974.853734002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831-471E-804E-BBE3A904A18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'RM_Home_OpenJDK_17.0.2'!$Q$2:$Q$28</c15:sqref>
                          </c15:fullRef>
                          <c15:formulaRef>
                            <c15:sqref>'RM_Home_OpenJDK_17.0.2'!$Q$20:$Q$28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'RM_Home_OpenJDK_17.0.2'!$P$2:$P$28</c15:sqref>
                        </c15:fullRef>
                        <c15:formulaRef>
                          <c15:sqref>'RM_Home_OpenJDK_17.0.2'!$P$20:$P$28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831-471E-804E-BBE3A904A18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'RM_Home_OpenJDK_17.0.2'!$T$2:$T$28</c15:sqref>
                          </c15:fullRef>
                          <c15:formulaRef>
                            <c15:sqref>'RM_Home_OpenJDK_17.0.2'!$T$20:$T$28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'RM_Home_OpenJDK_17.0.2'!$S$2:$S$28</c15:sqref>
                        </c15:fullRef>
                        <c15:formulaRef>
                          <c15:sqref>'RM_Home_OpenJDK_17.0.2'!$S$20:$S$28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831-471E-804E-BBE3A904A18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'RM_Home_OpenJDK_17.0.2'!$W$2:$W$28</c15:sqref>
                          </c15:fullRef>
                          <c15:formulaRef>
                            <c15:sqref>'RM_Home_OpenJDK_17.0.2'!$W$20:$W$28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'RM_Home_OpenJDK_17.0.2'!$V$2:$V$28</c15:sqref>
                        </c15:fullRef>
                        <c15:formulaRef>
                          <c15:sqref>'RM_Home_OpenJDK_17.0.2'!$V$20:$V$28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831-471E-804E-BBE3A904A18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'RM_Home_OpenJDK_17.0.2'!$Z$2:$Z$28</c15:sqref>
                          </c15:fullRef>
                          <c15:formulaRef>
                            <c15:sqref>'RM_Home_OpenJDK_17.0.2'!$Z$20:$Z$28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'RM_Home_OpenJDK_17.0.2'!$A$2:$A$28</c15:sqref>
                        </c15:fullRef>
                        <c15:formulaRef>
                          <c15:sqref>'RM_Home_OpenJDK_17.0.2'!$A$20:$A$28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'RM_Home_OpenJDK_17.0.2'!$Y$2:$Y$28</c15:sqref>
                        </c15:fullRef>
                        <c15:formulaRef>
                          <c15:sqref>'RM_Home_OpenJDK_17.0.2'!$Y$20:$Y$28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831-471E-804E-BBE3A904A185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[Math_Benchmarks_Java17_2025-05_v3.1.0.xlsx]RM_Home_OpenJDK_17.0.2!PivotTable44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Fastest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'RM_Home_OpenJDK_17.0.2'!$Q$2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'RM_Home_OpenJDK_17.0.2'!$P$3:$P$5</c:f>
              <c:strCache>
                <c:ptCount val="3"/>
                <c:pt idx="0">
                  <c:v>apacheFastMath Score</c:v>
                </c:pt>
                <c:pt idx="1">
                  <c:v>hipparchusFastMath Score</c:v>
                </c:pt>
                <c:pt idx="2">
                  <c:v>math Score</c:v>
                </c:pt>
              </c:strCache>
            </c:strRef>
          </c:cat>
          <c:val>
            <c:numRef>
              <c:f>'RM_Home_OpenJDK_17.0.2'!$Q$3:$Q$5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D-49B7-B671-92FD49BE3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7243360"/>
        <c:axId val="1357241920"/>
      </c:barChart>
      <c:catAx>
        <c:axId val="1357243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241920"/>
        <c:crosses val="autoZero"/>
        <c:auto val="1"/>
        <c:lblAlgn val="ctr"/>
        <c:lblOffset val="100"/>
        <c:noMultiLvlLbl val="0"/>
      </c:catAx>
      <c:valAx>
        <c:axId val="1357241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24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'RM_Home_OracleJDK_17.0.12'!$C$1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'RM_Home_OracleJDK_17.0.12'!$D$2:$D$28</c15:sqref>
                    </c15:fullRef>
                  </c:ext>
                </c:extLst>
                <c:f>'RM_Home_OracleJDK_17.0.12'!$D$2:$D$11</c:f>
                <c:numCache>
                  <c:formatCode>General</c:formatCode>
                  <c:ptCount val="10"/>
                  <c:pt idx="0">
                    <c:v>167.493696</c:v>
                  </c:pt>
                  <c:pt idx="1">
                    <c:v>200.50808799999999</c:v>
                  </c:pt>
                  <c:pt idx="2">
                    <c:v>172.521806</c:v>
                  </c:pt>
                  <c:pt idx="3">
                    <c:v>149.982505</c:v>
                  </c:pt>
                  <c:pt idx="4">
                    <c:v>653.23043800000005</c:v>
                  </c:pt>
                  <c:pt idx="5">
                    <c:v>194.09454600000001</c:v>
                  </c:pt>
                  <c:pt idx="6">
                    <c:v>448.47194500000001</c:v>
                  </c:pt>
                  <c:pt idx="7">
                    <c:v>422.38689699999998</c:v>
                  </c:pt>
                  <c:pt idx="8">
                    <c:v>2205.6853169999999</c:v>
                  </c:pt>
                  <c:pt idx="9">
                    <c:v>1621.259509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'RM_Home_OracleJDK_17.0.12'!$D$2:$D$28</c15:sqref>
                    </c15:fullRef>
                  </c:ext>
                </c:extLst>
                <c:f>'RM_Home_OracleJDK_17.0.12'!$D$2:$D$11</c:f>
                <c:numCache>
                  <c:formatCode>General</c:formatCode>
                  <c:ptCount val="10"/>
                  <c:pt idx="0">
                    <c:v>167.493696</c:v>
                  </c:pt>
                  <c:pt idx="1">
                    <c:v>200.50808799999999</c:v>
                  </c:pt>
                  <c:pt idx="2">
                    <c:v>172.521806</c:v>
                  </c:pt>
                  <c:pt idx="3">
                    <c:v>149.982505</c:v>
                  </c:pt>
                  <c:pt idx="4">
                    <c:v>653.23043800000005</c:v>
                  </c:pt>
                  <c:pt idx="5">
                    <c:v>194.09454600000001</c:v>
                  </c:pt>
                  <c:pt idx="6">
                    <c:v>448.47194500000001</c:v>
                  </c:pt>
                  <c:pt idx="7">
                    <c:v>422.38689699999998</c:v>
                  </c:pt>
                  <c:pt idx="8">
                    <c:v>2205.6853169999999</c:v>
                  </c:pt>
                  <c:pt idx="9">
                    <c:v>1621.259509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atan</c:v>
                </c:pt>
                <c:pt idx="7">
                  <c:v>log1p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'RM_Home_OracleJDK_17.0.12'!$C$2:$C$28</c15:sqref>
                  </c15:fullRef>
                </c:ext>
              </c:extLst>
              <c:f>'RM_Home_OracleJDK_17.0.12'!$C$2:$C$11</c:f>
              <c:numCache>
                <c:formatCode>General</c:formatCode>
                <c:ptCount val="10"/>
                <c:pt idx="0">
                  <c:v>59630.657653000002</c:v>
                </c:pt>
                <c:pt idx="1">
                  <c:v>62005.28903</c:v>
                </c:pt>
                <c:pt idx="2">
                  <c:v>199253.910046</c:v>
                </c:pt>
                <c:pt idx="3">
                  <c:v>204692.657615</c:v>
                </c:pt>
                <c:pt idx="4">
                  <c:v>262780.99230799999</c:v>
                </c:pt>
                <c:pt idx="5">
                  <c:v>267272.15091600001</c:v>
                </c:pt>
                <c:pt idx="6">
                  <c:v>362999.23628100002</c:v>
                </c:pt>
                <c:pt idx="7">
                  <c:v>363944.67305500002</c:v>
                </c:pt>
                <c:pt idx="8">
                  <c:v>404827.44563500001</c:v>
                </c:pt>
                <c:pt idx="9">
                  <c:v>669017.64945000003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9-4F7E-995A-FBF63D21AE50}"/>
            </c:ext>
          </c:extLst>
        </c:ser>
        <c:ser>
          <c:idx val="1"/>
          <c:order val="1"/>
          <c:tx>
            <c:strRef>
              <c:f>'RM_Home_OracleJDK_17.0.12'!$F$1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'RM_Home_OracleJDK_17.0.12'!$G$2:$G$28</c15:sqref>
                    </c15:fullRef>
                  </c:ext>
                </c:extLst>
                <c:f>'RM_Home_OracleJDK_17.0.12'!$G$2:$G$11</c:f>
                <c:numCache>
                  <c:formatCode>General</c:formatCode>
                  <c:ptCount val="10"/>
                  <c:pt idx="0">
                    <c:v>340.29840300000001</c:v>
                  </c:pt>
                  <c:pt idx="1">
                    <c:v>105.01526699999999</c:v>
                  </c:pt>
                  <c:pt idx="2">
                    <c:v>345.34164900000002</c:v>
                  </c:pt>
                  <c:pt idx="3">
                    <c:v>257.85485499999999</c:v>
                  </c:pt>
                  <c:pt idx="4">
                    <c:v>326.51352700000001</c:v>
                  </c:pt>
                  <c:pt idx="5">
                    <c:v>354.269497</c:v>
                  </c:pt>
                  <c:pt idx="6">
                    <c:v>1063.0873549999999</c:v>
                  </c:pt>
                  <c:pt idx="7">
                    <c:v>505.248313</c:v>
                  </c:pt>
                  <c:pt idx="8">
                    <c:v>1905.1882860000001</c:v>
                  </c:pt>
                  <c:pt idx="9">
                    <c:v>309.63245499999999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'RM_Home_OracleJDK_17.0.12'!$G$2:$G$28</c15:sqref>
                    </c15:fullRef>
                  </c:ext>
                </c:extLst>
                <c:f>'RM_Home_OracleJDK_17.0.12'!$G$2:$G$11</c:f>
                <c:numCache>
                  <c:formatCode>General</c:formatCode>
                  <c:ptCount val="10"/>
                  <c:pt idx="0">
                    <c:v>340.29840300000001</c:v>
                  </c:pt>
                  <c:pt idx="1">
                    <c:v>105.01526699999999</c:v>
                  </c:pt>
                  <c:pt idx="2">
                    <c:v>345.34164900000002</c:v>
                  </c:pt>
                  <c:pt idx="3">
                    <c:v>257.85485499999999</c:v>
                  </c:pt>
                  <c:pt idx="4">
                    <c:v>326.51352700000001</c:v>
                  </c:pt>
                  <c:pt idx="5">
                    <c:v>354.269497</c:v>
                  </c:pt>
                  <c:pt idx="6">
                    <c:v>1063.0873549999999</c:v>
                  </c:pt>
                  <c:pt idx="7">
                    <c:v>505.248313</c:v>
                  </c:pt>
                  <c:pt idx="8">
                    <c:v>1905.1882860000001</c:v>
                  </c:pt>
                  <c:pt idx="9">
                    <c:v>309.63245499999999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atan</c:v>
                </c:pt>
                <c:pt idx="7">
                  <c:v>log1p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'RM_Home_OracleJDK_17.0.12'!$F$2:$F$28</c15:sqref>
                  </c15:fullRef>
                </c:ext>
              </c:extLst>
              <c:f>'RM_Home_OracleJDK_17.0.12'!$F$2:$F$11</c:f>
              <c:numCache>
                <c:formatCode>General</c:formatCode>
                <c:ptCount val="10"/>
                <c:pt idx="0">
                  <c:v>59199.470566999997</c:v>
                </c:pt>
                <c:pt idx="1">
                  <c:v>62147.411821000002</c:v>
                </c:pt>
                <c:pt idx="2">
                  <c:v>197495.78550299999</c:v>
                </c:pt>
                <c:pt idx="3">
                  <c:v>203793.379812</c:v>
                </c:pt>
                <c:pt idx="4">
                  <c:v>261872.445297</c:v>
                </c:pt>
                <c:pt idx="5">
                  <c:v>266398.68085300003</c:v>
                </c:pt>
                <c:pt idx="6">
                  <c:v>360534.51354900002</c:v>
                </c:pt>
                <c:pt idx="7">
                  <c:v>361816.77575099998</c:v>
                </c:pt>
                <c:pt idx="8">
                  <c:v>401931.08556400001</c:v>
                </c:pt>
                <c:pt idx="9">
                  <c:v>168382.54334900001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29-4F7E-995A-FBF63D21AE50}"/>
            </c:ext>
          </c:extLst>
        </c:ser>
        <c:ser>
          <c:idx val="2"/>
          <c:order val="2"/>
          <c:tx>
            <c:strRef>
              <c:f>'RM_Home_OracleJDK_17.0.12'!$I$1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'RM_Home_OracleJDK_17.0.12'!$J$2:$J$28</c15:sqref>
                    </c15:fullRef>
                  </c:ext>
                </c:extLst>
                <c:f>'RM_Home_OracleJDK_17.0.12'!$J$2:$J$11</c:f>
                <c:numCache>
                  <c:formatCode>General</c:formatCode>
                  <c:ptCount val="10"/>
                  <c:pt idx="0">
                    <c:v>466.34873700000003</c:v>
                  </c:pt>
                  <c:pt idx="1">
                    <c:v>516.23532799999998</c:v>
                  </c:pt>
                  <c:pt idx="2">
                    <c:v>837.69209899999998</c:v>
                  </c:pt>
                  <c:pt idx="3">
                    <c:v>2613.6880609999998</c:v>
                  </c:pt>
                  <c:pt idx="4">
                    <c:v>2579.6427079999999</c:v>
                  </c:pt>
                  <c:pt idx="5">
                    <c:v>1353.9292849999999</c:v>
                  </c:pt>
                  <c:pt idx="6">
                    <c:v>1903.6841790000001</c:v>
                  </c:pt>
                  <c:pt idx="7">
                    <c:v>550.32594800000004</c:v>
                  </c:pt>
                  <c:pt idx="8">
                    <c:v>5764.0750379999999</c:v>
                  </c:pt>
                  <c:pt idx="9">
                    <c:v>2461.2397679999999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'RM_Home_OracleJDK_17.0.12'!$J$2:$J$28</c15:sqref>
                    </c15:fullRef>
                  </c:ext>
                </c:extLst>
                <c:f>'RM_Home_OracleJDK_17.0.12'!$J$2:$J$11</c:f>
                <c:numCache>
                  <c:formatCode>General</c:formatCode>
                  <c:ptCount val="10"/>
                  <c:pt idx="0">
                    <c:v>466.34873700000003</c:v>
                  </c:pt>
                  <c:pt idx="1">
                    <c:v>516.23532799999998</c:v>
                  </c:pt>
                  <c:pt idx="2">
                    <c:v>837.69209899999998</c:v>
                  </c:pt>
                  <c:pt idx="3">
                    <c:v>2613.6880609999998</c:v>
                  </c:pt>
                  <c:pt idx="4">
                    <c:v>2579.6427079999999</c:v>
                  </c:pt>
                  <c:pt idx="5">
                    <c:v>1353.9292849999999</c:v>
                  </c:pt>
                  <c:pt idx="6">
                    <c:v>1903.6841790000001</c:v>
                  </c:pt>
                  <c:pt idx="7">
                    <c:v>550.32594800000004</c:v>
                  </c:pt>
                  <c:pt idx="8">
                    <c:v>5764.0750379999999</c:v>
                  </c:pt>
                  <c:pt idx="9">
                    <c:v>2461.2397679999999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atan</c:v>
                </c:pt>
                <c:pt idx="7">
                  <c:v>log1p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'RM_Home_OracleJDK_17.0.12'!$I$2:$I$28</c15:sqref>
                  </c15:fullRef>
                </c:ext>
              </c:extLst>
              <c:f>'RM_Home_OracleJDK_17.0.12'!$I$2:$I$11</c:f>
              <c:numCache>
                <c:formatCode>General</c:formatCode>
                <c:ptCount val="10"/>
                <c:pt idx="0">
                  <c:v>291085.678869</c:v>
                </c:pt>
                <c:pt idx="1">
                  <c:v>250892.82787000001</c:v>
                </c:pt>
                <c:pt idx="2">
                  <c:v>456205.22789799998</c:v>
                </c:pt>
                <c:pt idx="3">
                  <c:v>512911.42391900002</c:v>
                </c:pt>
                <c:pt idx="4">
                  <c:v>544584.21938699996</c:v>
                </c:pt>
                <c:pt idx="5">
                  <c:v>352882.64893299999</c:v>
                </c:pt>
                <c:pt idx="6">
                  <c:v>586605.31475599995</c:v>
                </c:pt>
                <c:pt idx="7">
                  <c:v>265245.39237999998</c:v>
                </c:pt>
                <c:pt idx="8">
                  <c:v>781922.45476800005</c:v>
                </c:pt>
                <c:pt idx="9">
                  <c:v>425074.50805399998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29-4F7E-995A-FBF63D21AE50}"/>
            </c:ext>
          </c:extLst>
        </c:ser>
        <c:ser>
          <c:idx val="3"/>
          <c:order val="3"/>
          <c:tx>
            <c:strRef>
              <c:f>'RM_Home_OracleJDK_17.0.12'!$L$1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'RM_Home_OracleJDK_17.0.12'!$M$2:$M$28</c15:sqref>
                    </c15:fullRef>
                  </c:ext>
                </c:extLst>
                <c:f>'RM_Home_OracleJDK_17.0.12'!$M$2:$M$11</c:f>
                <c:numCache>
                  <c:formatCode>General</c:formatCode>
                  <c:ptCount val="10"/>
                  <c:pt idx="0">
                    <c:v>1404.1678199999999</c:v>
                  </c:pt>
                  <c:pt idx="1">
                    <c:v>633.96019799999999</c:v>
                  </c:pt>
                  <c:pt idx="2">
                    <c:v>1127.2829609999999</c:v>
                  </c:pt>
                  <c:pt idx="3">
                    <c:v>2792.399977</c:v>
                  </c:pt>
                  <c:pt idx="4">
                    <c:v>2034.4163900000001</c:v>
                  </c:pt>
                  <c:pt idx="5">
                    <c:v>684.43099700000005</c:v>
                  </c:pt>
                  <c:pt idx="6">
                    <c:v>1813.8113209999999</c:v>
                  </c:pt>
                  <c:pt idx="7">
                    <c:v>445.94547799999998</c:v>
                  </c:pt>
                  <c:pt idx="8">
                    <c:v>2266.0095459999998</c:v>
                  </c:pt>
                  <c:pt idx="9">
                    <c:v>1180.6669979999999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'RM_Home_OracleJDK_17.0.12'!$M$2:$M$28</c15:sqref>
                    </c15:fullRef>
                  </c:ext>
                </c:extLst>
                <c:f>'RM_Home_OracleJDK_17.0.12'!$M$2:$M$11</c:f>
                <c:numCache>
                  <c:formatCode>General</c:formatCode>
                  <c:ptCount val="10"/>
                  <c:pt idx="0">
                    <c:v>1404.1678199999999</c:v>
                  </c:pt>
                  <c:pt idx="1">
                    <c:v>633.96019799999999</c:v>
                  </c:pt>
                  <c:pt idx="2">
                    <c:v>1127.2829609999999</c:v>
                  </c:pt>
                  <c:pt idx="3">
                    <c:v>2792.399977</c:v>
                  </c:pt>
                  <c:pt idx="4">
                    <c:v>2034.4163900000001</c:v>
                  </c:pt>
                  <c:pt idx="5">
                    <c:v>684.43099700000005</c:v>
                  </c:pt>
                  <c:pt idx="6">
                    <c:v>1813.8113209999999</c:v>
                  </c:pt>
                  <c:pt idx="7">
                    <c:v>445.94547799999998</c:v>
                  </c:pt>
                  <c:pt idx="8">
                    <c:v>2266.0095459999998</c:v>
                  </c:pt>
                  <c:pt idx="9">
                    <c:v>1180.6669979999999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atan</c:v>
                </c:pt>
                <c:pt idx="7">
                  <c:v>log1p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'RM_Home_OracleJDK_17.0.12'!$L$2:$L$28</c15:sqref>
                  </c15:fullRef>
                </c:ext>
              </c:extLst>
              <c:f>'RM_Home_OracleJDK_17.0.12'!$L$2:$L$11</c:f>
              <c:numCache>
                <c:formatCode>General</c:formatCode>
                <c:ptCount val="10"/>
                <c:pt idx="0">
                  <c:v>289840.78686400002</c:v>
                </c:pt>
                <c:pt idx="1">
                  <c:v>251019.447816</c:v>
                </c:pt>
                <c:pt idx="2">
                  <c:v>458447.69753800001</c:v>
                </c:pt>
                <c:pt idx="3">
                  <c:v>495479.75990300003</c:v>
                </c:pt>
                <c:pt idx="4">
                  <c:v>545693.48035800003</c:v>
                </c:pt>
                <c:pt idx="5">
                  <c:v>353016.17486600002</c:v>
                </c:pt>
                <c:pt idx="6">
                  <c:v>583739.64690399996</c:v>
                </c:pt>
                <c:pt idx="7">
                  <c:v>264980.05908400001</c:v>
                </c:pt>
                <c:pt idx="8">
                  <c:v>780154.18951699999</c:v>
                </c:pt>
                <c:pt idx="9">
                  <c:v>357511.187424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29-4F7E-995A-FBF63D21A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'RM_Home_OracleJDK_17.0.12'!$P$1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5</c:v>
                        </c:pt>
                        <c:pt idx="2">
                          <c:v>6</c:v>
                        </c:pt>
                        <c:pt idx="3">
                          <c:v>15</c:v>
                        </c:pt>
                        <c:pt idx="4">
                          <c:v>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5</c:v>
                        </c:pt>
                        <c:pt idx="2">
                          <c:v>6</c:v>
                        </c:pt>
                        <c:pt idx="3">
                          <c:v>15</c:v>
                        </c:pt>
                        <c:pt idx="4">
                          <c:v>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'RM_Home_OracleJDK_17.0.12'!$P$2:$P$28</c15:sqref>
                        </c15:fullRef>
                        <c15:formulaRef>
                          <c15:sqref>'RM_Home_OracleJDK_17.0.12'!$P$2:$P$11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829-4F7E-995A-FBF63D21AE5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'RM_Home_OracleJDK_17.0.12'!$S$2:$S$28</c15:sqref>
                        </c15:fullRef>
                        <c15:formulaRef>
                          <c15:sqref>'RM_Home_OracleJDK_17.0.12'!$S$2:$S$11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829-4F7E-995A-FBF63D21AE5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'RM_Home_OracleJDK_17.0.12'!$V$2:$V$28</c15:sqref>
                        </c15:fullRef>
                        <c15:formulaRef>
                          <c15:sqref>'RM_Home_OracleJDK_17.0.12'!$V$2:$V$11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829-4F7E-995A-FBF63D21AE5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'RM_Home_OracleJDK_17.0.12'!$Y$2:$Y$28</c15:sqref>
                        </c15:fullRef>
                        <c15:formulaRef>
                          <c15:sqref>'RM_Home_OracleJDK_17.0.12'!$Y$2:$Y$11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829-4F7E-995A-FBF63D21AE50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</a:t>
            </a:r>
            <a:r>
              <a:rPr lang="en-US" baseline="0"/>
              <a:t> vs </a:t>
            </a:r>
            <a:r>
              <a:rPr lang="en-US"/>
              <a:t>StrictMath</a:t>
            </a:r>
            <a:r>
              <a:rPr lang="en-US" baseline="0"/>
              <a:t> 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'RM_Home_OracleJDK_17.0.12'!$C$1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'RM_Home_OracleJDK_17.0.12'!$D$2:$D$28</c15:sqref>
                    </c15:fullRef>
                  </c:ext>
                </c:extLst>
                <c:f>'RM_Home_OracleJDK_17.0.12'!$D$2:$D$11</c:f>
                <c:numCache>
                  <c:formatCode>General</c:formatCode>
                  <c:ptCount val="10"/>
                  <c:pt idx="0">
                    <c:v>167.493696</c:v>
                  </c:pt>
                  <c:pt idx="1">
                    <c:v>200.50808799999999</c:v>
                  </c:pt>
                  <c:pt idx="2">
                    <c:v>172.521806</c:v>
                  </c:pt>
                  <c:pt idx="3">
                    <c:v>149.982505</c:v>
                  </c:pt>
                  <c:pt idx="4">
                    <c:v>653.23043800000005</c:v>
                  </c:pt>
                  <c:pt idx="5">
                    <c:v>194.09454600000001</c:v>
                  </c:pt>
                  <c:pt idx="6">
                    <c:v>448.47194500000001</c:v>
                  </c:pt>
                  <c:pt idx="7">
                    <c:v>422.38689699999998</c:v>
                  </c:pt>
                  <c:pt idx="8">
                    <c:v>2205.6853169999999</c:v>
                  </c:pt>
                  <c:pt idx="9">
                    <c:v>1621.259509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'RM_Home_OracleJDK_17.0.12'!$D$2:$D$28</c15:sqref>
                    </c15:fullRef>
                  </c:ext>
                </c:extLst>
                <c:f>'RM_Home_OracleJDK_17.0.12'!$D$2:$D$11</c:f>
                <c:numCache>
                  <c:formatCode>General</c:formatCode>
                  <c:ptCount val="10"/>
                  <c:pt idx="0">
                    <c:v>167.493696</c:v>
                  </c:pt>
                  <c:pt idx="1">
                    <c:v>200.50808799999999</c:v>
                  </c:pt>
                  <c:pt idx="2">
                    <c:v>172.521806</c:v>
                  </c:pt>
                  <c:pt idx="3">
                    <c:v>149.982505</c:v>
                  </c:pt>
                  <c:pt idx="4">
                    <c:v>653.23043800000005</c:v>
                  </c:pt>
                  <c:pt idx="5">
                    <c:v>194.09454600000001</c:v>
                  </c:pt>
                  <c:pt idx="6">
                    <c:v>448.47194500000001</c:v>
                  </c:pt>
                  <c:pt idx="7">
                    <c:v>422.38689699999998</c:v>
                  </c:pt>
                  <c:pt idx="8">
                    <c:v>2205.6853169999999</c:v>
                  </c:pt>
                  <c:pt idx="9">
                    <c:v>1621.259509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atan</c:v>
                </c:pt>
                <c:pt idx="7">
                  <c:v>log1p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'RM_Home_OracleJDK_17.0.12'!$C$2:$C$28</c15:sqref>
                  </c15:fullRef>
                </c:ext>
              </c:extLst>
              <c:f>'RM_Home_OracleJDK_17.0.12'!$C$2:$C$11</c:f>
              <c:numCache>
                <c:formatCode>General</c:formatCode>
                <c:ptCount val="10"/>
                <c:pt idx="0">
                  <c:v>59630.657653000002</c:v>
                </c:pt>
                <c:pt idx="1">
                  <c:v>62005.28903</c:v>
                </c:pt>
                <c:pt idx="2">
                  <c:v>199253.910046</c:v>
                </c:pt>
                <c:pt idx="3">
                  <c:v>204692.657615</c:v>
                </c:pt>
                <c:pt idx="4">
                  <c:v>262780.99230799999</c:v>
                </c:pt>
                <c:pt idx="5">
                  <c:v>267272.15091600001</c:v>
                </c:pt>
                <c:pt idx="6">
                  <c:v>362999.23628100002</c:v>
                </c:pt>
                <c:pt idx="7">
                  <c:v>363944.67305500002</c:v>
                </c:pt>
                <c:pt idx="8">
                  <c:v>404827.44563500001</c:v>
                </c:pt>
                <c:pt idx="9">
                  <c:v>669017.64945000003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8-42BF-94A3-C0925A05DAAA}"/>
            </c:ext>
          </c:extLst>
        </c:ser>
        <c:ser>
          <c:idx val="1"/>
          <c:order val="1"/>
          <c:tx>
            <c:strRef>
              <c:f>'RM_Home_OracleJDK_17.0.12'!$F$1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'RM_Home_OracleJDK_17.0.12'!$G$2:$G$28</c15:sqref>
                    </c15:fullRef>
                  </c:ext>
                </c:extLst>
                <c:f>'RM_Home_OracleJDK_17.0.12'!$G$2:$G$11</c:f>
                <c:numCache>
                  <c:formatCode>General</c:formatCode>
                  <c:ptCount val="10"/>
                  <c:pt idx="0">
                    <c:v>340.29840300000001</c:v>
                  </c:pt>
                  <c:pt idx="1">
                    <c:v>105.01526699999999</c:v>
                  </c:pt>
                  <c:pt idx="2">
                    <c:v>345.34164900000002</c:v>
                  </c:pt>
                  <c:pt idx="3">
                    <c:v>257.85485499999999</c:v>
                  </c:pt>
                  <c:pt idx="4">
                    <c:v>326.51352700000001</c:v>
                  </c:pt>
                  <c:pt idx="5">
                    <c:v>354.269497</c:v>
                  </c:pt>
                  <c:pt idx="6">
                    <c:v>1063.0873549999999</c:v>
                  </c:pt>
                  <c:pt idx="7">
                    <c:v>505.248313</c:v>
                  </c:pt>
                  <c:pt idx="8">
                    <c:v>1905.1882860000001</c:v>
                  </c:pt>
                  <c:pt idx="9">
                    <c:v>309.63245499999999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'RM_Home_OracleJDK_17.0.12'!$G$2:$G$28</c15:sqref>
                    </c15:fullRef>
                  </c:ext>
                </c:extLst>
                <c:f>'RM_Home_OracleJDK_17.0.12'!$G$2:$G$11</c:f>
                <c:numCache>
                  <c:formatCode>General</c:formatCode>
                  <c:ptCount val="10"/>
                  <c:pt idx="0">
                    <c:v>340.29840300000001</c:v>
                  </c:pt>
                  <c:pt idx="1">
                    <c:v>105.01526699999999</c:v>
                  </c:pt>
                  <c:pt idx="2">
                    <c:v>345.34164900000002</c:v>
                  </c:pt>
                  <c:pt idx="3">
                    <c:v>257.85485499999999</c:v>
                  </c:pt>
                  <c:pt idx="4">
                    <c:v>326.51352700000001</c:v>
                  </c:pt>
                  <c:pt idx="5">
                    <c:v>354.269497</c:v>
                  </c:pt>
                  <c:pt idx="6">
                    <c:v>1063.0873549999999</c:v>
                  </c:pt>
                  <c:pt idx="7">
                    <c:v>505.248313</c:v>
                  </c:pt>
                  <c:pt idx="8">
                    <c:v>1905.1882860000001</c:v>
                  </c:pt>
                  <c:pt idx="9">
                    <c:v>309.63245499999999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atan</c:v>
                </c:pt>
                <c:pt idx="7">
                  <c:v>log1p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'RM_Home_OracleJDK_17.0.12'!$F$2:$F$28</c15:sqref>
                  </c15:fullRef>
                </c:ext>
              </c:extLst>
              <c:f>'RM_Home_OracleJDK_17.0.12'!$F$2:$F$11</c:f>
              <c:numCache>
                <c:formatCode>General</c:formatCode>
                <c:ptCount val="10"/>
                <c:pt idx="0">
                  <c:v>59199.470566999997</c:v>
                </c:pt>
                <c:pt idx="1">
                  <c:v>62147.411821000002</c:v>
                </c:pt>
                <c:pt idx="2">
                  <c:v>197495.78550299999</c:v>
                </c:pt>
                <c:pt idx="3">
                  <c:v>203793.379812</c:v>
                </c:pt>
                <c:pt idx="4">
                  <c:v>261872.445297</c:v>
                </c:pt>
                <c:pt idx="5">
                  <c:v>266398.68085300003</c:v>
                </c:pt>
                <c:pt idx="6">
                  <c:v>360534.51354900002</c:v>
                </c:pt>
                <c:pt idx="7">
                  <c:v>361816.77575099998</c:v>
                </c:pt>
                <c:pt idx="8">
                  <c:v>401931.08556400001</c:v>
                </c:pt>
                <c:pt idx="9">
                  <c:v>168382.54334900001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8-42BF-94A3-C0925A05D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'RM_Home_OracleJDK_17.0.12'!$I$1</c15:sqref>
                        </c15:formulaRef>
                      </c:ext>
                    </c:extLst>
                    <c:strCache>
                      <c:ptCount val="1"/>
                      <c:pt idx="0">
                        <c:v>hipparchusFastMath Score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'RM_Home_OracleJDK_17.0.12'!$J$2:$J$28</c15:sqref>
                          </c15:fullRef>
                          <c15:formulaRef>
                            <c15:sqref>'RM_Home_OracleJDK_17.0.12'!$J$2:$J$11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466.34873700000003</c:v>
                        </c:pt>
                        <c:pt idx="1">
                          <c:v>516.23532799999998</c:v>
                        </c:pt>
                        <c:pt idx="2">
                          <c:v>837.69209899999998</c:v>
                        </c:pt>
                        <c:pt idx="3">
                          <c:v>2613.6880609999998</c:v>
                        </c:pt>
                        <c:pt idx="4">
                          <c:v>2579.6427079999999</c:v>
                        </c:pt>
                        <c:pt idx="5">
                          <c:v>1353.9292849999999</c:v>
                        </c:pt>
                        <c:pt idx="6">
                          <c:v>1903.6841790000001</c:v>
                        </c:pt>
                        <c:pt idx="7">
                          <c:v>550.32594800000004</c:v>
                        </c:pt>
                        <c:pt idx="8">
                          <c:v>5764.0750379999999</c:v>
                        </c:pt>
                        <c:pt idx="9">
                          <c:v>2461.2397679999999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'RM_Home_OracleJDK_17.0.12'!$J$2:$J$28</c15:sqref>
                          </c15:fullRef>
                          <c15:formulaRef>
                            <c15:sqref>'RM_Home_OracleJDK_17.0.12'!$J$2:$J$11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466.34873700000003</c:v>
                        </c:pt>
                        <c:pt idx="1">
                          <c:v>516.23532799999998</c:v>
                        </c:pt>
                        <c:pt idx="2">
                          <c:v>837.69209899999998</c:v>
                        </c:pt>
                        <c:pt idx="3">
                          <c:v>2613.6880609999998</c:v>
                        </c:pt>
                        <c:pt idx="4">
                          <c:v>2579.6427079999999</c:v>
                        </c:pt>
                        <c:pt idx="5">
                          <c:v>1353.9292849999999</c:v>
                        </c:pt>
                        <c:pt idx="6">
                          <c:v>1903.6841790000001</c:v>
                        </c:pt>
                        <c:pt idx="7">
                          <c:v>550.32594800000004</c:v>
                        </c:pt>
                        <c:pt idx="8">
                          <c:v>5764.0750379999999</c:v>
                        </c:pt>
                        <c:pt idx="9">
                          <c:v>2461.2397679999999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'RM_Home_OracleJDK_17.0.12'!$I$2:$I$28</c15:sqref>
                        </c15:fullRef>
                        <c15:formulaRef>
                          <c15:sqref>'RM_Home_OracleJDK_17.0.12'!$I$2:$I$11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291085.678869</c:v>
                      </c:pt>
                      <c:pt idx="1">
                        <c:v>250892.82787000001</c:v>
                      </c:pt>
                      <c:pt idx="2">
                        <c:v>456205.22789799998</c:v>
                      </c:pt>
                      <c:pt idx="3">
                        <c:v>512911.42391900002</c:v>
                      </c:pt>
                      <c:pt idx="4">
                        <c:v>544584.21938699996</c:v>
                      </c:pt>
                      <c:pt idx="5">
                        <c:v>352882.64893299999</c:v>
                      </c:pt>
                      <c:pt idx="6">
                        <c:v>586605.31475599995</c:v>
                      </c:pt>
                      <c:pt idx="7">
                        <c:v>265245.39237999998</c:v>
                      </c:pt>
                      <c:pt idx="8">
                        <c:v>781922.45476800005</c:v>
                      </c:pt>
                      <c:pt idx="9">
                        <c:v>425074.50805399998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238-42BF-94A3-C0925A05DAA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'RM_Home_OracleJDK_17.0.12'!$M$2:$M$28</c15:sqref>
                          </c15:fullRef>
                          <c15:formulaRef>
                            <c15:sqref>'RM_Home_OracleJDK_17.0.12'!$M$2:$M$11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1404.1678199999999</c:v>
                        </c:pt>
                        <c:pt idx="1">
                          <c:v>633.96019799999999</c:v>
                        </c:pt>
                        <c:pt idx="2">
                          <c:v>1127.2829609999999</c:v>
                        </c:pt>
                        <c:pt idx="3">
                          <c:v>2792.399977</c:v>
                        </c:pt>
                        <c:pt idx="4">
                          <c:v>2034.4163900000001</c:v>
                        </c:pt>
                        <c:pt idx="5">
                          <c:v>684.43099700000005</c:v>
                        </c:pt>
                        <c:pt idx="6">
                          <c:v>1813.8113209999999</c:v>
                        </c:pt>
                        <c:pt idx="7">
                          <c:v>445.94547799999998</c:v>
                        </c:pt>
                        <c:pt idx="8">
                          <c:v>2266.0095459999998</c:v>
                        </c:pt>
                        <c:pt idx="9">
                          <c:v>1180.6669979999999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'RM_Home_OracleJDK_17.0.12'!$M$2:$M$28</c15:sqref>
                          </c15:fullRef>
                          <c15:formulaRef>
                            <c15:sqref>'RM_Home_OracleJDK_17.0.12'!$M$2:$M$11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1404.1678199999999</c:v>
                        </c:pt>
                        <c:pt idx="1">
                          <c:v>633.96019799999999</c:v>
                        </c:pt>
                        <c:pt idx="2">
                          <c:v>1127.2829609999999</c:v>
                        </c:pt>
                        <c:pt idx="3">
                          <c:v>2792.399977</c:v>
                        </c:pt>
                        <c:pt idx="4">
                          <c:v>2034.4163900000001</c:v>
                        </c:pt>
                        <c:pt idx="5">
                          <c:v>684.43099700000005</c:v>
                        </c:pt>
                        <c:pt idx="6">
                          <c:v>1813.8113209999999</c:v>
                        </c:pt>
                        <c:pt idx="7">
                          <c:v>445.94547799999998</c:v>
                        </c:pt>
                        <c:pt idx="8">
                          <c:v>2266.0095459999998</c:v>
                        </c:pt>
                        <c:pt idx="9">
                          <c:v>1180.6669979999999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'RM_Home_OracleJDK_17.0.12'!$L$2:$L$28</c15:sqref>
                        </c15:fullRef>
                        <c15:formulaRef>
                          <c15:sqref>'RM_Home_OracleJDK_17.0.12'!$L$2:$L$11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289840.78686400002</c:v>
                      </c:pt>
                      <c:pt idx="1">
                        <c:v>251019.447816</c:v>
                      </c:pt>
                      <c:pt idx="2">
                        <c:v>458447.69753800001</c:v>
                      </c:pt>
                      <c:pt idx="3">
                        <c:v>495479.75990300003</c:v>
                      </c:pt>
                      <c:pt idx="4">
                        <c:v>545693.48035800003</c:v>
                      </c:pt>
                      <c:pt idx="5">
                        <c:v>353016.17486600002</c:v>
                      </c:pt>
                      <c:pt idx="6">
                        <c:v>583739.64690399996</c:v>
                      </c:pt>
                      <c:pt idx="7">
                        <c:v>264980.05908400001</c:v>
                      </c:pt>
                      <c:pt idx="8">
                        <c:v>780154.18951699999</c:v>
                      </c:pt>
                      <c:pt idx="9">
                        <c:v>357511.187424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238-42BF-94A3-C0925A05DAA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5</c:v>
                        </c:pt>
                        <c:pt idx="2">
                          <c:v>6</c:v>
                        </c:pt>
                        <c:pt idx="3">
                          <c:v>15</c:v>
                        </c:pt>
                        <c:pt idx="4">
                          <c:v>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5</c:v>
                        </c:pt>
                        <c:pt idx="2">
                          <c:v>6</c:v>
                        </c:pt>
                        <c:pt idx="3">
                          <c:v>15</c:v>
                        </c:pt>
                        <c:pt idx="4">
                          <c:v>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'RM_Home_OracleJDK_17.0.12'!$P$2:$P$28</c15:sqref>
                        </c15:fullRef>
                        <c15:formulaRef>
                          <c15:sqref>'RM_Home_OracleJDK_17.0.12'!$P$2:$P$11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238-42BF-94A3-C0925A05DAA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'RM_Home_OracleJDK_17.0.12'!$S$2:$S$28</c15:sqref>
                        </c15:fullRef>
                        <c15:formulaRef>
                          <c15:sqref>'RM_Home_OracleJDK_17.0.12'!$S$2:$S$11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238-42BF-94A3-C0925A05DAA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'RM_Home_OracleJDK_17.0.12'!$V$2:$V$28</c15:sqref>
                        </c15:fullRef>
                        <c15:formulaRef>
                          <c15:sqref>'RM_Home_OracleJDK_17.0.12'!$V$2:$V$11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238-42BF-94A3-C0925A05DAA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'RM_Home_OracleJDK_17.0.12'!$Y$2:$Y$28</c15:sqref>
                        </c15:fullRef>
                        <c15:formulaRef>
                          <c15:sqref>'RM_Home_OracleJDK_17.0.12'!$Y$2:$Y$11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238-42BF-94A3-C0925A05DAAA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</a:t>
            </a:r>
            <a:r>
              <a:rPr lang="en-US" baseline="0"/>
              <a:t> vs </a:t>
            </a:r>
            <a:r>
              <a:rPr lang="en-US"/>
              <a:t>Hipparchus FastMath </a:t>
            </a:r>
            <a:r>
              <a:rPr lang="en-US" baseline="0"/>
              <a:t>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'RM_Home_OracleJDK_17.0.12'!$C$1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'RM_Home_OracleJDK_17.0.12'!$D$2:$D$28</c15:sqref>
                    </c15:fullRef>
                  </c:ext>
                </c:extLst>
                <c:f>'RM_Home_OracleJDK_17.0.12'!$D$2:$D$11</c:f>
                <c:numCache>
                  <c:formatCode>General</c:formatCode>
                  <c:ptCount val="10"/>
                  <c:pt idx="0">
                    <c:v>167.493696</c:v>
                  </c:pt>
                  <c:pt idx="1">
                    <c:v>200.50808799999999</c:v>
                  </c:pt>
                  <c:pt idx="2">
                    <c:v>172.521806</c:v>
                  </c:pt>
                  <c:pt idx="3">
                    <c:v>149.982505</c:v>
                  </c:pt>
                  <c:pt idx="4">
                    <c:v>653.23043800000005</c:v>
                  </c:pt>
                  <c:pt idx="5">
                    <c:v>194.09454600000001</c:v>
                  </c:pt>
                  <c:pt idx="6">
                    <c:v>448.47194500000001</c:v>
                  </c:pt>
                  <c:pt idx="7">
                    <c:v>422.38689699999998</c:v>
                  </c:pt>
                  <c:pt idx="8">
                    <c:v>2205.6853169999999</c:v>
                  </c:pt>
                  <c:pt idx="9">
                    <c:v>1621.259509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'RM_Home_OracleJDK_17.0.12'!$D$2:$D$28</c15:sqref>
                    </c15:fullRef>
                  </c:ext>
                </c:extLst>
                <c:f>'RM_Home_OracleJDK_17.0.12'!$D$2:$D$11</c:f>
                <c:numCache>
                  <c:formatCode>General</c:formatCode>
                  <c:ptCount val="10"/>
                  <c:pt idx="0">
                    <c:v>167.493696</c:v>
                  </c:pt>
                  <c:pt idx="1">
                    <c:v>200.50808799999999</c:v>
                  </c:pt>
                  <c:pt idx="2">
                    <c:v>172.521806</c:v>
                  </c:pt>
                  <c:pt idx="3">
                    <c:v>149.982505</c:v>
                  </c:pt>
                  <c:pt idx="4">
                    <c:v>653.23043800000005</c:v>
                  </c:pt>
                  <c:pt idx="5">
                    <c:v>194.09454600000001</c:v>
                  </c:pt>
                  <c:pt idx="6">
                    <c:v>448.47194500000001</c:v>
                  </c:pt>
                  <c:pt idx="7">
                    <c:v>422.38689699999998</c:v>
                  </c:pt>
                  <c:pt idx="8">
                    <c:v>2205.6853169999999</c:v>
                  </c:pt>
                  <c:pt idx="9">
                    <c:v>1621.259509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atan</c:v>
                </c:pt>
                <c:pt idx="7">
                  <c:v>log1p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'RM_Home_OracleJDK_17.0.12'!$C$2:$C$28</c15:sqref>
                  </c15:fullRef>
                </c:ext>
              </c:extLst>
              <c:f>'RM_Home_OracleJDK_17.0.12'!$C$2:$C$11</c:f>
              <c:numCache>
                <c:formatCode>General</c:formatCode>
                <c:ptCount val="10"/>
                <c:pt idx="0">
                  <c:v>59630.657653000002</c:v>
                </c:pt>
                <c:pt idx="1">
                  <c:v>62005.28903</c:v>
                </c:pt>
                <c:pt idx="2">
                  <c:v>199253.910046</c:v>
                </c:pt>
                <c:pt idx="3">
                  <c:v>204692.657615</c:v>
                </c:pt>
                <c:pt idx="4">
                  <c:v>262780.99230799999</c:v>
                </c:pt>
                <c:pt idx="5">
                  <c:v>267272.15091600001</c:v>
                </c:pt>
                <c:pt idx="6">
                  <c:v>362999.23628100002</c:v>
                </c:pt>
                <c:pt idx="7">
                  <c:v>363944.67305500002</c:v>
                </c:pt>
                <c:pt idx="8">
                  <c:v>404827.44563500001</c:v>
                </c:pt>
                <c:pt idx="9">
                  <c:v>669017.64945000003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3-46EB-8E80-5BE734D1C7C7}"/>
            </c:ext>
          </c:extLst>
        </c:ser>
        <c:ser>
          <c:idx val="2"/>
          <c:order val="2"/>
          <c:tx>
            <c:strRef>
              <c:f>'RM_Home_OracleJDK_17.0.12'!$I$1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'RM_Home_OracleJDK_17.0.12'!$J$2:$J$28</c15:sqref>
                    </c15:fullRef>
                  </c:ext>
                </c:extLst>
                <c:f>'RM_Home_OracleJDK_17.0.12'!$J$2:$J$11</c:f>
                <c:numCache>
                  <c:formatCode>General</c:formatCode>
                  <c:ptCount val="10"/>
                  <c:pt idx="0">
                    <c:v>466.34873700000003</c:v>
                  </c:pt>
                  <c:pt idx="1">
                    <c:v>516.23532799999998</c:v>
                  </c:pt>
                  <c:pt idx="2">
                    <c:v>837.69209899999998</c:v>
                  </c:pt>
                  <c:pt idx="3">
                    <c:v>2613.6880609999998</c:v>
                  </c:pt>
                  <c:pt idx="4">
                    <c:v>2579.6427079999999</c:v>
                  </c:pt>
                  <c:pt idx="5">
                    <c:v>1353.9292849999999</c:v>
                  </c:pt>
                  <c:pt idx="6">
                    <c:v>1903.6841790000001</c:v>
                  </c:pt>
                  <c:pt idx="7">
                    <c:v>550.32594800000004</c:v>
                  </c:pt>
                  <c:pt idx="8">
                    <c:v>5764.0750379999999</c:v>
                  </c:pt>
                  <c:pt idx="9">
                    <c:v>2461.2397679999999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'RM_Home_OracleJDK_17.0.12'!$J$2:$J$28</c15:sqref>
                    </c15:fullRef>
                  </c:ext>
                </c:extLst>
                <c:f>'RM_Home_OracleJDK_17.0.12'!$J$2:$J$11</c:f>
                <c:numCache>
                  <c:formatCode>General</c:formatCode>
                  <c:ptCount val="10"/>
                  <c:pt idx="0">
                    <c:v>466.34873700000003</c:v>
                  </c:pt>
                  <c:pt idx="1">
                    <c:v>516.23532799999998</c:v>
                  </c:pt>
                  <c:pt idx="2">
                    <c:v>837.69209899999998</c:v>
                  </c:pt>
                  <c:pt idx="3">
                    <c:v>2613.6880609999998</c:v>
                  </c:pt>
                  <c:pt idx="4">
                    <c:v>2579.6427079999999</c:v>
                  </c:pt>
                  <c:pt idx="5">
                    <c:v>1353.9292849999999</c:v>
                  </c:pt>
                  <c:pt idx="6">
                    <c:v>1903.6841790000001</c:v>
                  </c:pt>
                  <c:pt idx="7">
                    <c:v>550.32594800000004</c:v>
                  </c:pt>
                  <c:pt idx="8">
                    <c:v>5764.0750379999999</c:v>
                  </c:pt>
                  <c:pt idx="9">
                    <c:v>2461.2397679999999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atan</c:v>
                </c:pt>
                <c:pt idx="7">
                  <c:v>log1p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'RM_Home_OracleJDK_17.0.12'!$I$2:$I$28</c15:sqref>
                  </c15:fullRef>
                </c:ext>
              </c:extLst>
              <c:f>'RM_Home_OracleJDK_17.0.12'!$I$2:$I$11</c:f>
              <c:numCache>
                <c:formatCode>General</c:formatCode>
                <c:ptCount val="10"/>
                <c:pt idx="0">
                  <c:v>291085.678869</c:v>
                </c:pt>
                <c:pt idx="1">
                  <c:v>250892.82787000001</c:v>
                </c:pt>
                <c:pt idx="2">
                  <c:v>456205.22789799998</c:v>
                </c:pt>
                <c:pt idx="3">
                  <c:v>512911.42391900002</c:v>
                </c:pt>
                <c:pt idx="4">
                  <c:v>544584.21938699996</c:v>
                </c:pt>
                <c:pt idx="5">
                  <c:v>352882.64893299999</c:v>
                </c:pt>
                <c:pt idx="6">
                  <c:v>586605.31475599995</c:v>
                </c:pt>
                <c:pt idx="7">
                  <c:v>265245.39237999998</c:v>
                </c:pt>
                <c:pt idx="8">
                  <c:v>781922.45476800005</c:v>
                </c:pt>
                <c:pt idx="9">
                  <c:v>425074.50805399998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3-46EB-8E80-5BE734D1C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'RM_Home_OracleJDK_17.0.12'!$F$1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'RM_Home_OracleJDK_17.0.12'!$G$2:$G$28</c15:sqref>
                          </c15:fullRef>
                          <c15:formulaRef>
                            <c15:sqref>'RM_Home_OracleJDK_17.0.12'!$G$2:$G$11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340.29840300000001</c:v>
                        </c:pt>
                        <c:pt idx="1">
                          <c:v>105.01526699999999</c:v>
                        </c:pt>
                        <c:pt idx="2">
                          <c:v>345.34164900000002</c:v>
                        </c:pt>
                        <c:pt idx="3">
                          <c:v>257.85485499999999</c:v>
                        </c:pt>
                        <c:pt idx="4">
                          <c:v>326.51352700000001</c:v>
                        </c:pt>
                        <c:pt idx="5">
                          <c:v>354.269497</c:v>
                        </c:pt>
                        <c:pt idx="6">
                          <c:v>1063.0873549999999</c:v>
                        </c:pt>
                        <c:pt idx="7">
                          <c:v>505.248313</c:v>
                        </c:pt>
                        <c:pt idx="8">
                          <c:v>1905.1882860000001</c:v>
                        </c:pt>
                        <c:pt idx="9">
                          <c:v>309.63245499999999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'RM_Home_OracleJDK_17.0.12'!$G$2:$G$28</c15:sqref>
                          </c15:fullRef>
                          <c15:formulaRef>
                            <c15:sqref>'RM_Home_OracleJDK_17.0.12'!$G$2:$G$11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340.29840300000001</c:v>
                        </c:pt>
                        <c:pt idx="1">
                          <c:v>105.01526699999999</c:v>
                        </c:pt>
                        <c:pt idx="2">
                          <c:v>345.34164900000002</c:v>
                        </c:pt>
                        <c:pt idx="3">
                          <c:v>257.85485499999999</c:v>
                        </c:pt>
                        <c:pt idx="4">
                          <c:v>326.51352700000001</c:v>
                        </c:pt>
                        <c:pt idx="5">
                          <c:v>354.269497</c:v>
                        </c:pt>
                        <c:pt idx="6">
                          <c:v>1063.0873549999999</c:v>
                        </c:pt>
                        <c:pt idx="7">
                          <c:v>505.248313</c:v>
                        </c:pt>
                        <c:pt idx="8">
                          <c:v>1905.1882860000001</c:v>
                        </c:pt>
                        <c:pt idx="9">
                          <c:v>309.63245499999999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'RM_Home_OracleJDK_17.0.12'!$F$2:$F$28</c15:sqref>
                        </c15:fullRef>
                        <c15:formulaRef>
                          <c15:sqref>'RM_Home_OracleJDK_17.0.12'!$F$2:$F$11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59199.470566999997</c:v>
                      </c:pt>
                      <c:pt idx="1">
                        <c:v>62147.411821000002</c:v>
                      </c:pt>
                      <c:pt idx="2">
                        <c:v>197495.78550299999</c:v>
                      </c:pt>
                      <c:pt idx="3">
                        <c:v>203793.379812</c:v>
                      </c:pt>
                      <c:pt idx="4">
                        <c:v>261872.445297</c:v>
                      </c:pt>
                      <c:pt idx="5">
                        <c:v>266398.68085300003</c:v>
                      </c:pt>
                      <c:pt idx="6">
                        <c:v>360534.51354900002</c:v>
                      </c:pt>
                      <c:pt idx="7">
                        <c:v>361816.77575099998</c:v>
                      </c:pt>
                      <c:pt idx="8">
                        <c:v>401931.08556400001</c:v>
                      </c:pt>
                      <c:pt idx="9">
                        <c:v>168382.54334900001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173-46EB-8E80-5BE734D1C7C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'RM_Home_OracleJDK_17.0.12'!$M$2:$M$28</c15:sqref>
                          </c15:fullRef>
                          <c15:formulaRef>
                            <c15:sqref>'RM_Home_OracleJDK_17.0.12'!$M$2:$M$11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1404.1678199999999</c:v>
                        </c:pt>
                        <c:pt idx="1">
                          <c:v>633.96019799999999</c:v>
                        </c:pt>
                        <c:pt idx="2">
                          <c:v>1127.2829609999999</c:v>
                        </c:pt>
                        <c:pt idx="3">
                          <c:v>2792.399977</c:v>
                        </c:pt>
                        <c:pt idx="4">
                          <c:v>2034.4163900000001</c:v>
                        </c:pt>
                        <c:pt idx="5">
                          <c:v>684.43099700000005</c:v>
                        </c:pt>
                        <c:pt idx="6">
                          <c:v>1813.8113209999999</c:v>
                        </c:pt>
                        <c:pt idx="7">
                          <c:v>445.94547799999998</c:v>
                        </c:pt>
                        <c:pt idx="8">
                          <c:v>2266.0095459999998</c:v>
                        </c:pt>
                        <c:pt idx="9">
                          <c:v>1180.6669979999999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'RM_Home_OracleJDK_17.0.12'!$M$2:$M$28</c15:sqref>
                          </c15:fullRef>
                          <c15:formulaRef>
                            <c15:sqref>'RM_Home_OracleJDK_17.0.12'!$M$2:$M$11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1404.1678199999999</c:v>
                        </c:pt>
                        <c:pt idx="1">
                          <c:v>633.96019799999999</c:v>
                        </c:pt>
                        <c:pt idx="2">
                          <c:v>1127.2829609999999</c:v>
                        </c:pt>
                        <c:pt idx="3">
                          <c:v>2792.399977</c:v>
                        </c:pt>
                        <c:pt idx="4">
                          <c:v>2034.4163900000001</c:v>
                        </c:pt>
                        <c:pt idx="5">
                          <c:v>684.43099700000005</c:v>
                        </c:pt>
                        <c:pt idx="6">
                          <c:v>1813.8113209999999</c:v>
                        </c:pt>
                        <c:pt idx="7">
                          <c:v>445.94547799999998</c:v>
                        </c:pt>
                        <c:pt idx="8">
                          <c:v>2266.0095459999998</c:v>
                        </c:pt>
                        <c:pt idx="9">
                          <c:v>1180.6669979999999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'RM_Home_OracleJDK_17.0.12'!$L$2:$L$28</c15:sqref>
                        </c15:fullRef>
                        <c15:formulaRef>
                          <c15:sqref>'RM_Home_OracleJDK_17.0.12'!$L$2:$L$11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289840.78686400002</c:v>
                      </c:pt>
                      <c:pt idx="1">
                        <c:v>251019.447816</c:v>
                      </c:pt>
                      <c:pt idx="2">
                        <c:v>458447.69753800001</c:v>
                      </c:pt>
                      <c:pt idx="3">
                        <c:v>495479.75990300003</c:v>
                      </c:pt>
                      <c:pt idx="4">
                        <c:v>545693.48035800003</c:v>
                      </c:pt>
                      <c:pt idx="5">
                        <c:v>353016.17486600002</c:v>
                      </c:pt>
                      <c:pt idx="6">
                        <c:v>583739.64690399996</c:v>
                      </c:pt>
                      <c:pt idx="7">
                        <c:v>264980.05908400001</c:v>
                      </c:pt>
                      <c:pt idx="8">
                        <c:v>780154.18951699999</c:v>
                      </c:pt>
                      <c:pt idx="9">
                        <c:v>357511.187424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173-46EB-8E80-5BE734D1C7C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5</c:v>
                        </c:pt>
                        <c:pt idx="2">
                          <c:v>6</c:v>
                        </c:pt>
                        <c:pt idx="3">
                          <c:v>15</c:v>
                        </c:pt>
                        <c:pt idx="4">
                          <c:v>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5</c:v>
                        </c:pt>
                        <c:pt idx="2">
                          <c:v>6</c:v>
                        </c:pt>
                        <c:pt idx="3">
                          <c:v>15</c:v>
                        </c:pt>
                        <c:pt idx="4">
                          <c:v>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'RM_Home_OracleJDK_17.0.12'!$P$2:$P$28</c15:sqref>
                        </c15:fullRef>
                        <c15:formulaRef>
                          <c15:sqref>'RM_Home_OracleJDK_17.0.12'!$P$2:$P$11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173-46EB-8E80-5BE734D1C7C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'RM_Home_OracleJDK_17.0.12'!$S$2:$S$28</c15:sqref>
                        </c15:fullRef>
                        <c15:formulaRef>
                          <c15:sqref>'RM_Home_OracleJDK_17.0.12'!$S$2:$S$11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173-46EB-8E80-5BE734D1C7C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'RM_Home_OracleJDK_17.0.12'!$V$2:$V$28</c15:sqref>
                        </c15:fullRef>
                        <c15:formulaRef>
                          <c15:sqref>'RM_Home_OracleJDK_17.0.12'!$V$2:$V$11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173-46EB-8E80-5BE734D1C7C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'RM_Home_OracleJDK_17.0.12'!$Y$2:$Y$28</c15:sqref>
                        </c15:fullRef>
                        <c15:formulaRef>
                          <c15:sqref>'RM_Home_OracleJDK_17.0.12'!$Y$2:$Y$11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173-46EB-8E80-5BE734D1C7C7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 vs Apache FastMath </a:t>
            </a:r>
            <a:r>
              <a:rPr lang="en-US" baseline="0"/>
              <a:t>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'RM_Home_OracleJDK_17.0.12'!$I$1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'RM_Home_OracleJDK_17.0.12'!$J$2:$J$28</c15:sqref>
                    </c15:fullRef>
                  </c:ext>
                </c:extLst>
                <c:f>'RM_Home_OracleJDK_17.0.12'!$J$2:$J$11</c:f>
                <c:numCache>
                  <c:formatCode>General</c:formatCode>
                  <c:ptCount val="10"/>
                  <c:pt idx="0">
                    <c:v>466.34873700000003</c:v>
                  </c:pt>
                  <c:pt idx="1">
                    <c:v>516.23532799999998</c:v>
                  </c:pt>
                  <c:pt idx="2">
                    <c:v>837.69209899999998</c:v>
                  </c:pt>
                  <c:pt idx="3">
                    <c:v>2613.6880609999998</c:v>
                  </c:pt>
                  <c:pt idx="4">
                    <c:v>2579.6427079999999</c:v>
                  </c:pt>
                  <c:pt idx="5">
                    <c:v>1353.9292849999999</c:v>
                  </c:pt>
                  <c:pt idx="6">
                    <c:v>1903.6841790000001</c:v>
                  </c:pt>
                  <c:pt idx="7">
                    <c:v>550.32594800000004</c:v>
                  </c:pt>
                  <c:pt idx="8">
                    <c:v>5764.0750379999999</c:v>
                  </c:pt>
                  <c:pt idx="9">
                    <c:v>2461.2397679999999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'RM_Home_OracleJDK_17.0.12'!$J$2:$J$28</c15:sqref>
                    </c15:fullRef>
                  </c:ext>
                </c:extLst>
                <c:f>'RM_Home_OracleJDK_17.0.12'!$J$2:$J$11</c:f>
                <c:numCache>
                  <c:formatCode>General</c:formatCode>
                  <c:ptCount val="10"/>
                  <c:pt idx="0">
                    <c:v>466.34873700000003</c:v>
                  </c:pt>
                  <c:pt idx="1">
                    <c:v>516.23532799999998</c:v>
                  </c:pt>
                  <c:pt idx="2">
                    <c:v>837.69209899999998</c:v>
                  </c:pt>
                  <c:pt idx="3">
                    <c:v>2613.6880609999998</c:v>
                  </c:pt>
                  <c:pt idx="4">
                    <c:v>2579.6427079999999</c:v>
                  </c:pt>
                  <c:pt idx="5">
                    <c:v>1353.9292849999999</c:v>
                  </c:pt>
                  <c:pt idx="6">
                    <c:v>1903.6841790000001</c:v>
                  </c:pt>
                  <c:pt idx="7">
                    <c:v>550.32594800000004</c:v>
                  </c:pt>
                  <c:pt idx="8">
                    <c:v>5764.0750379999999</c:v>
                  </c:pt>
                  <c:pt idx="9">
                    <c:v>2461.2397679999999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atan</c:v>
                </c:pt>
                <c:pt idx="7">
                  <c:v>log1p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'RM_Home_OracleJDK_17.0.12'!$I$2:$I$28</c15:sqref>
                  </c15:fullRef>
                </c:ext>
              </c:extLst>
              <c:f>'RM_Home_OracleJDK_17.0.12'!$I$2:$I$11</c:f>
              <c:numCache>
                <c:formatCode>General</c:formatCode>
                <c:ptCount val="10"/>
                <c:pt idx="0">
                  <c:v>291085.678869</c:v>
                </c:pt>
                <c:pt idx="1">
                  <c:v>250892.82787000001</c:v>
                </c:pt>
                <c:pt idx="2">
                  <c:v>456205.22789799998</c:v>
                </c:pt>
                <c:pt idx="3">
                  <c:v>512911.42391900002</c:v>
                </c:pt>
                <c:pt idx="4">
                  <c:v>544584.21938699996</c:v>
                </c:pt>
                <c:pt idx="5">
                  <c:v>352882.64893299999</c:v>
                </c:pt>
                <c:pt idx="6">
                  <c:v>586605.31475599995</c:v>
                </c:pt>
                <c:pt idx="7">
                  <c:v>265245.39237999998</c:v>
                </c:pt>
                <c:pt idx="8">
                  <c:v>781922.45476800005</c:v>
                </c:pt>
                <c:pt idx="9">
                  <c:v>425074.50805399998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B-41AC-85D8-52BCD03F64E0}"/>
            </c:ext>
          </c:extLst>
        </c:ser>
        <c:ser>
          <c:idx val="3"/>
          <c:order val="3"/>
          <c:tx>
            <c:strRef>
              <c:f>'RM_Home_OracleJDK_17.0.12'!$L$1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'RM_Home_OracleJDK_17.0.12'!$M$2:$M$28</c15:sqref>
                    </c15:fullRef>
                  </c:ext>
                </c:extLst>
                <c:f>'RM_Home_OracleJDK_17.0.12'!$M$2:$M$11</c:f>
                <c:numCache>
                  <c:formatCode>General</c:formatCode>
                  <c:ptCount val="10"/>
                  <c:pt idx="0">
                    <c:v>1404.1678199999999</c:v>
                  </c:pt>
                  <c:pt idx="1">
                    <c:v>633.96019799999999</c:v>
                  </c:pt>
                  <c:pt idx="2">
                    <c:v>1127.2829609999999</c:v>
                  </c:pt>
                  <c:pt idx="3">
                    <c:v>2792.399977</c:v>
                  </c:pt>
                  <c:pt idx="4">
                    <c:v>2034.4163900000001</c:v>
                  </c:pt>
                  <c:pt idx="5">
                    <c:v>684.43099700000005</c:v>
                  </c:pt>
                  <c:pt idx="6">
                    <c:v>1813.8113209999999</c:v>
                  </c:pt>
                  <c:pt idx="7">
                    <c:v>445.94547799999998</c:v>
                  </c:pt>
                  <c:pt idx="8">
                    <c:v>2266.0095459999998</c:v>
                  </c:pt>
                  <c:pt idx="9">
                    <c:v>1180.6669979999999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'RM_Home_OracleJDK_17.0.12'!$M$2:$M$28</c15:sqref>
                    </c15:fullRef>
                  </c:ext>
                </c:extLst>
                <c:f>'RM_Home_OracleJDK_17.0.12'!$M$2:$M$11</c:f>
                <c:numCache>
                  <c:formatCode>General</c:formatCode>
                  <c:ptCount val="10"/>
                  <c:pt idx="0">
                    <c:v>1404.1678199999999</c:v>
                  </c:pt>
                  <c:pt idx="1">
                    <c:v>633.96019799999999</c:v>
                  </c:pt>
                  <c:pt idx="2">
                    <c:v>1127.2829609999999</c:v>
                  </c:pt>
                  <c:pt idx="3">
                    <c:v>2792.399977</c:v>
                  </c:pt>
                  <c:pt idx="4">
                    <c:v>2034.4163900000001</c:v>
                  </c:pt>
                  <c:pt idx="5">
                    <c:v>684.43099700000005</c:v>
                  </c:pt>
                  <c:pt idx="6">
                    <c:v>1813.8113209999999</c:v>
                  </c:pt>
                  <c:pt idx="7">
                    <c:v>445.94547799999998</c:v>
                  </c:pt>
                  <c:pt idx="8">
                    <c:v>2266.0095459999998</c:v>
                  </c:pt>
                  <c:pt idx="9">
                    <c:v>1180.6669979999999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atan</c:v>
                </c:pt>
                <c:pt idx="7">
                  <c:v>log1p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'RM_Home_OracleJDK_17.0.12'!$L$2:$L$28</c15:sqref>
                  </c15:fullRef>
                </c:ext>
              </c:extLst>
              <c:f>'RM_Home_OracleJDK_17.0.12'!$L$2:$L$11</c:f>
              <c:numCache>
                <c:formatCode>General</c:formatCode>
                <c:ptCount val="10"/>
                <c:pt idx="0">
                  <c:v>289840.78686400002</c:v>
                </c:pt>
                <c:pt idx="1">
                  <c:v>251019.447816</c:v>
                </c:pt>
                <c:pt idx="2">
                  <c:v>458447.69753800001</c:v>
                </c:pt>
                <c:pt idx="3">
                  <c:v>495479.75990300003</c:v>
                </c:pt>
                <c:pt idx="4">
                  <c:v>545693.48035800003</c:v>
                </c:pt>
                <c:pt idx="5">
                  <c:v>353016.17486600002</c:v>
                </c:pt>
                <c:pt idx="6">
                  <c:v>583739.64690399996</c:v>
                </c:pt>
                <c:pt idx="7">
                  <c:v>264980.05908400001</c:v>
                </c:pt>
                <c:pt idx="8">
                  <c:v>780154.18951699999</c:v>
                </c:pt>
                <c:pt idx="9">
                  <c:v>357511.187424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11B-41AC-85D8-52BCD03F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'RM_Home_OracleJDK_17.0.12'!$C$1</c15:sqref>
                        </c15:formulaRef>
                      </c:ext>
                    </c:extLst>
                    <c:strCache>
                      <c:ptCount val="1"/>
                      <c:pt idx="0">
                        <c:v>math Score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'RM_Home_OracleJDK_17.0.12'!$D$2:$D$28</c15:sqref>
                          </c15:fullRef>
                          <c15:formulaRef>
                            <c15:sqref>'RM_Home_OracleJDK_17.0.12'!$D$2:$D$11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167.493696</c:v>
                        </c:pt>
                        <c:pt idx="1">
                          <c:v>200.50808799999999</c:v>
                        </c:pt>
                        <c:pt idx="2">
                          <c:v>172.521806</c:v>
                        </c:pt>
                        <c:pt idx="3">
                          <c:v>149.982505</c:v>
                        </c:pt>
                        <c:pt idx="4">
                          <c:v>653.23043800000005</c:v>
                        </c:pt>
                        <c:pt idx="5">
                          <c:v>194.09454600000001</c:v>
                        </c:pt>
                        <c:pt idx="6">
                          <c:v>448.47194500000001</c:v>
                        </c:pt>
                        <c:pt idx="7">
                          <c:v>422.38689699999998</c:v>
                        </c:pt>
                        <c:pt idx="8">
                          <c:v>2205.6853169999999</c:v>
                        </c:pt>
                        <c:pt idx="9">
                          <c:v>1621.259509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'RM_Home_OracleJDK_17.0.12'!$D$2:$D$28</c15:sqref>
                          </c15:fullRef>
                          <c15:formulaRef>
                            <c15:sqref>'RM_Home_OracleJDK_17.0.12'!$D$2:$D$11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167.493696</c:v>
                        </c:pt>
                        <c:pt idx="1">
                          <c:v>200.50808799999999</c:v>
                        </c:pt>
                        <c:pt idx="2">
                          <c:v>172.521806</c:v>
                        </c:pt>
                        <c:pt idx="3">
                          <c:v>149.982505</c:v>
                        </c:pt>
                        <c:pt idx="4">
                          <c:v>653.23043800000005</c:v>
                        </c:pt>
                        <c:pt idx="5">
                          <c:v>194.09454600000001</c:v>
                        </c:pt>
                        <c:pt idx="6">
                          <c:v>448.47194500000001</c:v>
                        </c:pt>
                        <c:pt idx="7">
                          <c:v>422.38689699999998</c:v>
                        </c:pt>
                        <c:pt idx="8">
                          <c:v>2205.6853169999999</c:v>
                        </c:pt>
                        <c:pt idx="9">
                          <c:v>1621.259509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'RM_Home_OracleJDK_17.0.12'!$C$2:$C$28</c15:sqref>
                        </c15:fullRef>
                        <c15:formulaRef>
                          <c15:sqref>'RM_Home_OracleJDK_17.0.12'!$C$2:$C$11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59630.657653000002</c:v>
                      </c:pt>
                      <c:pt idx="1">
                        <c:v>62005.28903</c:v>
                      </c:pt>
                      <c:pt idx="2">
                        <c:v>199253.910046</c:v>
                      </c:pt>
                      <c:pt idx="3">
                        <c:v>204692.657615</c:v>
                      </c:pt>
                      <c:pt idx="4">
                        <c:v>262780.99230799999</c:v>
                      </c:pt>
                      <c:pt idx="5">
                        <c:v>267272.15091600001</c:v>
                      </c:pt>
                      <c:pt idx="6">
                        <c:v>362999.23628100002</c:v>
                      </c:pt>
                      <c:pt idx="7">
                        <c:v>363944.67305500002</c:v>
                      </c:pt>
                      <c:pt idx="8">
                        <c:v>404827.44563500001</c:v>
                      </c:pt>
                      <c:pt idx="9">
                        <c:v>669017.64945000003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11B-41AC-85D8-52BCD03F64E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'RM_Home_OracleJDK_17.0.12'!$G$2:$G$28</c15:sqref>
                          </c15:fullRef>
                          <c15:formulaRef>
                            <c15:sqref>'RM_Home_OracleJDK_17.0.12'!$G$2:$G$11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340.29840300000001</c:v>
                        </c:pt>
                        <c:pt idx="1">
                          <c:v>105.01526699999999</c:v>
                        </c:pt>
                        <c:pt idx="2">
                          <c:v>345.34164900000002</c:v>
                        </c:pt>
                        <c:pt idx="3">
                          <c:v>257.85485499999999</c:v>
                        </c:pt>
                        <c:pt idx="4">
                          <c:v>326.51352700000001</c:v>
                        </c:pt>
                        <c:pt idx="5">
                          <c:v>354.269497</c:v>
                        </c:pt>
                        <c:pt idx="6">
                          <c:v>1063.0873549999999</c:v>
                        </c:pt>
                        <c:pt idx="7">
                          <c:v>505.248313</c:v>
                        </c:pt>
                        <c:pt idx="8">
                          <c:v>1905.1882860000001</c:v>
                        </c:pt>
                        <c:pt idx="9">
                          <c:v>309.63245499999999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'RM_Home_OracleJDK_17.0.12'!$G$2:$G$28</c15:sqref>
                          </c15:fullRef>
                          <c15:formulaRef>
                            <c15:sqref>'RM_Home_OracleJDK_17.0.12'!$G$2:$G$11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340.29840300000001</c:v>
                        </c:pt>
                        <c:pt idx="1">
                          <c:v>105.01526699999999</c:v>
                        </c:pt>
                        <c:pt idx="2">
                          <c:v>345.34164900000002</c:v>
                        </c:pt>
                        <c:pt idx="3">
                          <c:v>257.85485499999999</c:v>
                        </c:pt>
                        <c:pt idx="4">
                          <c:v>326.51352700000001</c:v>
                        </c:pt>
                        <c:pt idx="5">
                          <c:v>354.269497</c:v>
                        </c:pt>
                        <c:pt idx="6">
                          <c:v>1063.0873549999999</c:v>
                        </c:pt>
                        <c:pt idx="7">
                          <c:v>505.248313</c:v>
                        </c:pt>
                        <c:pt idx="8">
                          <c:v>1905.1882860000001</c:v>
                        </c:pt>
                        <c:pt idx="9">
                          <c:v>309.63245499999999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'RM_Home_OracleJDK_17.0.12'!$F$2:$F$28</c15:sqref>
                        </c15:fullRef>
                        <c15:formulaRef>
                          <c15:sqref>'RM_Home_OracleJDK_17.0.12'!$F$2:$F$11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59199.470566999997</c:v>
                      </c:pt>
                      <c:pt idx="1">
                        <c:v>62147.411821000002</c:v>
                      </c:pt>
                      <c:pt idx="2">
                        <c:v>197495.78550299999</c:v>
                      </c:pt>
                      <c:pt idx="3">
                        <c:v>203793.379812</c:v>
                      </c:pt>
                      <c:pt idx="4">
                        <c:v>261872.445297</c:v>
                      </c:pt>
                      <c:pt idx="5">
                        <c:v>266398.68085300003</c:v>
                      </c:pt>
                      <c:pt idx="6">
                        <c:v>360534.51354900002</c:v>
                      </c:pt>
                      <c:pt idx="7">
                        <c:v>361816.77575099998</c:v>
                      </c:pt>
                      <c:pt idx="8">
                        <c:v>401931.08556400001</c:v>
                      </c:pt>
                      <c:pt idx="9">
                        <c:v>168382.54334900001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11B-41AC-85D8-52BCD03F64E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5</c:v>
                        </c:pt>
                        <c:pt idx="2">
                          <c:v>6</c:v>
                        </c:pt>
                        <c:pt idx="3">
                          <c:v>15</c:v>
                        </c:pt>
                        <c:pt idx="4">
                          <c:v>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5</c:v>
                        </c:pt>
                        <c:pt idx="2">
                          <c:v>6</c:v>
                        </c:pt>
                        <c:pt idx="3">
                          <c:v>15</c:v>
                        </c:pt>
                        <c:pt idx="4">
                          <c:v>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'RM_Home_OracleJDK_17.0.12'!$P$2:$P$28</c15:sqref>
                        </c15:fullRef>
                        <c15:formulaRef>
                          <c15:sqref>'RM_Home_OracleJDK_17.0.12'!$P$2:$P$11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11B-41AC-85D8-52BCD03F64E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'RM_Home_OracleJDK_17.0.12'!$S$2:$S$28</c15:sqref>
                        </c15:fullRef>
                        <c15:formulaRef>
                          <c15:sqref>'RM_Home_OracleJDK_17.0.12'!$S$2:$S$11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11B-41AC-85D8-52BCD03F64E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'RM_Home_OracleJDK_17.0.12'!$V$2:$V$28</c15:sqref>
                        </c15:fullRef>
                        <c15:formulaRef>
                          <c15:sqref>'RM_Home_OracleJDK_17.0.12'!$V$2:$V$11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11B-41AC-85D8-52BCD03F64E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'RM_Home_OracleJDK_17.0.12'!$Y$2:$Y$28</c15:sqref>
                        </c15:fullRef>
                        <c15:formulaRef>
                          <c15:sqref>'RM_Home_OracleJDK_17.0.12'!$Y$2:$Y$11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11B-41AC-85D8-52BCD03F64E0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'RM_Home_OracleJDK_17.0.12'!$C$1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'RM_Home_OracleJDK_17.0.12'!$D$2:$D$28</c15:sqref>
                    </c15:fullRef>
                  </c:ext>
                </c:extLst>
                <c:f>'RM_Home_OracleJDK_17.0.12'!$D$11:$D$20</c:f>
                <c:numCache>
                  <c:formatCode>General</c:formatCode>
                  <c:ptCount val="10"/>
                  <c:pt idx="0">
                    <c:v>1621.259509</c:v>
                  </c:pt>
                  <c:pt idx="1">
                    <c:v>2100.0488949999999</c:v>
                  </c:pt>
                  <c:pt idx="2">
                    <c:v>2686.8968340000001</c:v>
                  </c:pt>
                  <c:pt idx="3">
                    <c:v>4076.2299440000002</c:v>
                  </c:pt>
                  <c:pt idx="4">
                    <c:v>5185.9716699999999</c:v>
                  </c:pt>
                  <c:pt idx="5">
                    <c:v>2530.4169529999999</c:v>
                  </c:pt>
                  <c:pt idx="6">
                    <c:v>3586.5226729999999</c:v>
                  </c:pt>
                  <c:pt idx="7">
                    <c:v>4461.4288909999996</c:v>
                  </c:pt>
                  <c:pt idx="8">
                    <c:v>27192.727789</c:v>
                  </c:pt>
                  <c:pt idx="9">
                    <c:v>11612.604824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'RM_Home_OracleJDK_17.0.12'!$D$2:$D$28</c15:sqref>
                    </c15:fullRef>
                  </c:ext>
                </c:extLst>
                <c:f>'RM_Home_OracleJDK_17.0.12'!$D$11:$D$20</c:f>
                <c:numCache>
                  <c:formatCode>General</c:formatCode>
                  <c:ptCount val="10"/>
                  <c:pt idx="0">
                    <c:v>1621.259509</c:v>
                  </c:pt>
                  <c:pt idx="1">
                    <c:v>2100.0488949999999</c:v>
                  </c:pt>
                  <c:pt idx="2">
                    <c:v>2686.8968340000001</c:v>
                  </c:pt>
                  <c:pt idx="3">
                    <c:v>4076.2299440000002</c:v>
                  </c:pt>
                  <c:pt idx="4">
                    <c:v>5185.9716699999999</c:v>
                  </c:pt>
                  <c:pt idx="5">
                    <c:v>2530.4169529999999</c:v>
                  </c:pt>
                  <c:pt idx="6">
                    <c:v>3586.5226729999999</c:v>
                  </c:pt>
                  <c:pt idx="7">
                    <c:v>4461.4288909999996</c:v>
                  </c:pt>
                  <c:pt idx="8">
                    <c:v>27192.727789</c:v>
                  </c:pt>
                  <c:pt idx="9">
                    <c:v>11612.604824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'RM_Home_OracleJDK_17.0.12'!$C$2:$C$28</c15:sqref>
                  </c15:fullRef>
                </c:ext>
              </c:extLst>
              <c:f>'RM_Home_OracleJDK_17.0.12'!$C$11:$C$20</c:f>
              <c:numCache>
                <c:formatCode>General</c:formatCode>
                <c:ptCount val="10"/>
                <c:pt idx="0">
                  <c:v>669017.64945000003</c:v>
                </c:pt>
                <c:pt idx="1">
                  <c:v>866996.28670699999</c:v>
                </c:pt>
                <c:pt idx="2">
                  <c:v>983366.01840099995</c:v>
                </c:pt>
                <c:pt idx="3">
                  <c:v>1334057.3203129999</c:v>
                </c:pt>
                <c:pt idx="4">
                  <c:v>1344310.260124</c:v>
                </c:pt>
                <c:pt idx="5">
                  <c:v>1385670.8695439999</c:v>
                </c:pt>
                <c:pt idx="6">
                  <c:v>1664785.376709</c:v>
                </c:pt>
                <c:pt idx="7">
                  <c:v>1830917.2296819999</c:v>
                </c:pt>
                <c:pt idx="8">
                  <c:v>1900876.7496259999</c:v>
                </c:pt>
                <c:pt idx="9">
                  <c:v>2301355.130326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B-45CE-A138-1212065359A1}"/>
            </c:ext>
          </c:extLst>
        </c:ser>
        <c:ser>
          <c:idx val="1"/>
          <c:order val="1"/>
          <c:tx>
            <c:strRef>
              <c:f>'RM_Home_OracleJDK_17.0.12'!$F$1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'RM_Home_OracleJDK_17.0.12'!$G$2:$G$28</c15:sqref>
                    </c15:fullRef>
                  </c:ext>
                </c:extLst>
                <c:f>'RM_Home_OracleJDK_17.0.12'!$G$11:$G$20</c:f>
                <c:numCache>
                  <c:formatCode>General</c:formatCode>
                  <c:ptCount val="10"/>
                  <c:pt idx="0">
                    <c:v>309.63245499999999</c:v>
                  </c:pt>
                  <c:pt idx="1">
                    <c:v>641.28934300000003</c:v>
                  </c:pt>
                  <c:pt idx="2">
                    <c:v>525.40117899999996</c:v>
                  </c:pt>
                  <c:pt idx="3">
                    <c:v>4892.6497980000004</c:v>
                  </c:pt>
                  <c:pt idx="4">
                    <c:v>1071.542443</c:v>
                  </c:pt>
                  <c:pt idx="5">
                    <c:v>5153.8890760000004</c:v>
                  </c:pt>
                  <c:pt idx="6">
                    <c:v>568.98103900000001</c:v>
                  </c:pt>
                  <c:pt idx="7">
                    <c:v>1349.6542320000001</c:v>
                  </c:pt>
                  <c:pt idx="8">
                    <c:v>4033.626964</c:v>
                  </c:pt>
                  <c:pt idx="9">
                    <c:v>4314.1754010000004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'RM_Home_OracleJDK_17.0.12'!$G$2:$G$28</c15:sqref>
                    </c15:fullRef>
                  </c:ext>
                </c:extLst>
                <c:f>'RM_Home_OracleJDK_17.0.12'!$G$11:$G$20</c:f>
                <c:numCache>
                  <c:formatCode>General</c:formatCode>
                  <c:ptCount val="10"/>
                  <c:pt idx="0">
                    <c:v>309.63245499999999</c:v>
                  </c:pt>
                  <c:pt idx="1">
                    <c:v>641.28934300000003</c:v>
                  </c:pt>
                  <c:pt idx="2">
                    <c:v>525.40117899999996</c:v>
                  </c:pt>
                  <c:pt idx="3">
                    <c:v>4892.6497980000004</c:v>
                  </c:pt>
                  <c:pt idx="4">
                    <c:v>1071.542443</c:v>
                  </c:pt>
                  <c:pt idx="5">
                    <c:v>5153.8890760000004</c:v>
                  </c:pt>
                  <c:pt idx="6">
                    <c:v>568.98103900000001</c:v>
                  </c:pt>
                  <c:pt idx="7">
                    <c:v>1349.6542320000001</c:v>
                  </c:pt>
                  <c:pt idx="8">
                    <c:v>4033.626964</c:v>
                  </c:pt>
                  <c:pt idx="9">
                    <c:v>4314.1754010000004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'RM_Home_OracleJDK_17.0.12'!$F$2:$F$28</c15:sqref>
                  </c15:fullRef>
                </c:ext>
              </c:extLst>
              <c:f>'RM_Home_OracleJDK_17.0.12'!$F$11:$F$20</c:f>
              <c:numCache>
                <c:formatCode>General</c:formatCode>
                <c:ptCount val="10"/>
                <c:pt idx="0">
                  <c:v>168382.54334900001</c:v>
                </c:pt>
                <c:pt idx="1">
                  <c:v>189210.68408800001</c:v>
                </c:pt>
                <c:pt idx="2">
                  <c:v>243012.97777200001</c:v>
                </c:pt>
                <c:pt idx="3">
                  <c:v>337097.39628799999</c:v>
                </c:pt>
                <c:pt idx="4">
                  <c:v>336611.06132600002</c:v>
                </c:pt>
                <c:pt idx="5">
                  <c:v>1373357.4322569999</c:v>
                </c:pt>
                <c:pt idx="6">
                  <c:v>287776.32162100001</c:v>
                </c:pt>
                <c:pt idx="7">
                  <c:v>372665.04509999999</c:v>
                </c:pt>
                <c:pt idx="8">
                  <c:v>1919472.6797170001</c:v>
                </c:pt>
                <c:pt idx="9">
                  <c:v>1388075.164502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0B-45CE-A138-1212065359A1}"/>
            </c:ext>
          </c:extLst>
        </c:ser>
        <c:ser>
          <c:idx val="2"/>
          <c:order val="2"/>
          <c:tx>
            <c:strRef>
              <c:f>'RM_Home_OracleJDK_17.0.12'!$I$1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'RM_Home_OracleJDK_17.0.12'!$J$2:$J$28</c15:sqref>
                    </c15:fullRef>
                  </c:ext>
                </c:extLst>
                <c:f>'RM_Home_OracleJDK_17.0.12'!$J$11:$J$20</c:f>
                <c:numCache>
                  <c:formatCode>General</c:formatCode>
                  <c:ptCount val="10"/>
                  <c:pt idx="0">
                    <c:v>2461.2397679999999</c:v>
                  </c:pt>
                  <c:pt idx="1">
                    <c:v>281.626037</c:v>
                  </c:pt>
                  <c:pt idx="2">
                    <c:v>1845.276967</c:v>
                  </c:pt>
                  <c:pt idx="3">
                    <c:v>6094.1594100000002</c:v>
                  </c:pt>
                  <c:pt idx="4">
                    <c:v>1267.7297579999999</c:v>
                  </c:pt>
                  <c:pt idx="5">
                    <c:v>3660.2083200000002</c:v>
                  </c:pt>
                  <c:pt idx="6">
                    <c:v>675.20719099999997</c:v>
                  </c:pt>
                  <c:pt idx="7">
                    <c:v>9774.4954369999996</c:v>
                  </c:pt>
                  <c:pt idx="8">
                    <c:v>4470.0682459999998</c:v>
                  </c:pt>
                  <c:pt idx="9">
                    <c:v>5919.699149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'RM_Home_OracleJDK_17.0.12'!$J$2:$J$28</c15:sqref>
                    </c15:fullRef>
                  </c:ext>
                </c:extLst>
                <c:f>'RM_Home_OracleJDK_17.0.12'!$J$11:$J$20</c:f>
                <c:numCache>
                  <c:formatCode>General</c:formatCode>
                  <c:ptCount val="10"/>
                  <c:pt idx="0">
                    <c:v>2461.2397679999999</c:v>
                  </c:pt>
                  <c:pt idx="1">
                    <c:v>281.626037</c:v>
                  </c:pt>
                  <c:pt idx="2">
                    <c:v>1845.276967</c:v>
                  </c:pt>
                  <c:pt idx="3">
                    <c:v>6094.1594100000002</c:v>
                  </c:pt>
                  <c:pt idx="4">
                    <c:v>1267.7297579999999</c:v>
                  </c:pt>
                  <c:pt idx="5">
                    <c:v>3660.2083200000002</c:v>
                  </c:pt>
                  <c:pt idx="6">
                    <c:v>675.20719099999997</c:v>
                  </c:pt>
                  <c:pt idx="7">
                    <c:v>9774.4954369999996</c:v>
                  </c:pt>
                  <c:pt idx="8">
                    <c:v>4470.0682459999998</c:v>
                  </c:pt>
                  <c:pt idx="9">
                    <c:v>5919.699149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'RM_Home_OracleJDK_17.0.12'!$I$2:$I$28</c15:sqref>
                  </c15:fullRef>
                </c:ext>
              </c:extLst>
              <c:f>'RM_Home_OracleJDK_17.0.12'!$I$11:$I$20</c:f>
              <c:numCache>
                <c:formatCode>General</c:formatCode>
                <c:ptCount val="10"/>
                <c:pt idx="0">
                  <c:v>425074.50805399998</c:v>
                </c:pt>
                <c:pt idx="1">
                  <c:v>191880.312179</c:v>
                </c:pt>
                <c:pt idx="2">
                  <c:v>457096.22065099998</c:v>
                </c:pt>
                <c:pt idx="3">
                  <c:v>708694.46923499997</c:v>
                </c:pt>
                <c:pt idx="4">
                  <c:v>686033.85212099995</c:v>
                </c:pt>
                <c:pt idx="5">
                  <c:v>737717.97777899995</c:v>
                </c:pt>
                <c:pt idx="6">
                  <c:v>264479.79120799998</c:v>
                </c:pt>
                <c:pt idx="7">
                  <c:v>991760.17696399998</c:v>
                </c:pt>
                <c:pt idx="8">
                  <c:v>1211784.2469820001</c:v>
                </c:pt>
                <c:pt idx="9">
                  <c:v>1213641.079966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0B-45CE-A138-1212065359A1}"/>
            </c:ext>
          </c:extLst>
        </c:ser>
        <c:ser>
          <c:idx val="3"/>
          <c:order val="3"/>
          <c:tx>
            <c:strRef>
              <c:f>'RM_Home_OracleJDK_17.0.12'!$L$1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'RM_Home_OracleJDK_17.0.12'!$M$2:$M$28</c15:sqref>
                    </c15:fullRef>
                  </c:ext>
                </c:extLst>
                <c:f>'RM_Home_OracleJDK_17.0.12'!$M$11:$M$20</c:f>
                <c:numCache>
                  <c:formatCode>General</c:formatCode>
                  <c:ptCount val="10"/>
                  <c:pt idx="0">
                    <c:v>1180.6669979999999</c:v>
                  </c:pt>
                  <c:pt idx="1">
                    <c:v>410.95335399999999</c:v>
                  </c:pt>
                  <c:pt idx="2">
                    <c:v>14244.870585000001</c:v>
                  </c:pt>
                  <c:pt idx="3">
                    <c:v>9338.1833850000003</c:v>
                  </c:pt>
                  <c:pt idx="4">
                    <c:v>1086.9175230000001</c:v>
                  </c:pt>
                  <c:pt idx="5">
                    <c:v>5024.049481</c:v>
                  </c:pt>
                  <c:pt idx="6">
                    <c:v>381.02965</c:v>
                  </c:pt>
                  <c:pt idx="7">
                    <c:v>11899.407584</c:v>
                  </c:pt>
                  <c:pt idx="8">
                    <c:v>8409.5832850000006</c:v>
                  </c:pt>
                  <c:pt idx="9">
                    <c:v>31110.446108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'RM_Home_OracleJDK_17.0.12'!$M$2:$M$28</c15:sqref>
                    </c15:fullRef>
                  </c:ext>
                </c:extLst>
                <c:f>'RM_Home_OracleJDK_17.0.12'!$M$11:$M$20</c:f>
                <c:numCache>
                  <c:formatCode>General</c:formatCode>
                  <c:ptCount val="10"/>
                  <c:pt idx="0">
                    <c:v>1180.6669979999999</c:v>
                  </c:pt>
                  <c:pt idx="1">
                    <c:v>410.95335399999999</c:v>
                  </c:pt>
                  <c:pt idx="2">
                    <c:v>14244.870585000001</c:v>
                  </c:pt>
                  <c:pt idx="3">
                    <c:v>9338.1833850000003</c:v>
                  </c:pt>
                  <c:pt idx="4">
                    <c:v>1086.9175230000001</c:v>
                  </c:pt>
                  <c:pt idx="5">
                    <c:v>5024.049481</c:v>
                  </c:pt>
                  <c:pt idx="6">
                    <c:v>381.02965</c:v>
                  </c:pt>
                  <c:pt idx="7">
                    <c:v>11899.407584</c:v>
                  </c:pt>
                  <c:pt idx="8">
                    <c:v>8409.5832850000006</c:v>
                  </c:pt>
                  <c:pt idx="9">
                    <c:v>31110.446108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'RM_Home_OracleJDK_17.0.12'!$L$2:$L$28</c15:sqref>
                  </c15:fullRef>
                </c:ext>
              </c:extLst>
              <c:f>'RM_Home_OracleJDK_17.0.12'!$L$11:$L$20</c:f>
              <c:numCache>
                <c:formatCode>General</c:formatCode>
                <c:ptCount val="10"/>
                <c:pt idx="0">
                  <c:v>357511.187424</c:v>
                </c:pt>
                <c:pt idx="1">
                  <c:v>193067.83565200001</c:v>
                </c:pt>
                <c:pt idx="2">
                  <c:v>450625.61916900001</c:v>
                </c:pt>
                <c:pt idx="3">
                  <c:v>703784.17995500006</c:v>
                </c:pt>
                <c:pt idx="4">
                  <c:v>686395.88199899998</c:v>
                </c:pt>
                <c:pt idx="5">
                  <c:v>734849.67402599996</c:v>
                </c:pt>
                <c:pt idx="6">
                  <c:v>263665.73558099999</c:v>
                </c:pt>
                <c:pt idx="7">
                  <c:v>989667.56018899998</c:v>
                </c:pt>
                <c:pt idx="8">
                  <c:v>1212009.738812</c:v>
                </c:pt>
                <c:pt idx="9">
                  <c:v>1204230.353816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0B-45CE-A138-121206535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'RM_Home_OracleJDK_17.0.12'!$P$1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'RM_Home_OracleJDK_17.0.12'!$P$2:$P$28</c15:sqref>
                        </c15:fullRef>
                        <c15:formulaRef>
                          <c15:sqref>'RM_Home_OracleJDK_17.0.12'!$P$11:$P$20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C30B-45CE-A138-1212065359A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'RM_Home_OracleJDK_17.0.12'!$S$2:$S$28</c15:sqref>
                        </c15:fullRef>
                        <c15:formulaRef>
                          <c15:sqref>'RM_Home_OracleJDK_17.0.12'!$S$11:$S$20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30B-45CE-A138-1212065359A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'RM_Home_OracleJDK_17.0.12'!$V$2:$V$28</c15:sqref>
                        </c15:fullRef>
                        <c15:formulaRef>
                          <c15:sqref>'RM_Home_OracleJDK_17.0.12'!$V$11:$V$20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30B-45CE-A138-1212065359A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'RM_Home_OracleJDK_17.0.12'!$Y$2:$Y$28</c15:sqref>
                        </c15:fullRef>
                        <c15:formulaRef>
                          <c15:sqref>'RM_Home_OracleJDK_17.0.12'!$Y$11:$Y$20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30B-45CE-A138-1212065359A1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StrictMath</a:t>
            </a:r>
            <a:r>
              <a:rPr lang="en-US" baseline="0"/>
              <a:t> 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'RM_Home_OracleJDK_17.0.12'!$C$1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'RM_Home_OracleJDK_17.0.12'!$D$2:$D$28</c15:sqref>
                    </c15:fullRef>
                  </c:ext>
                </c:extLst>
                <c:f>'RM_Home_OracleJDK_17.0.12'!$D$11:$D$20</c:f>
                <c:numCache>
                  <c:formatCode>General</c:formatCode>
                  <c:ptCount val="10"/>
                  <c:pt idx="0">
                    <c:v>1621.259509</c:v>
                  </c:pt>
                  <c:pt idx="1">
                    <c:v>2100.0488949999999</c:v>
                  </c:pt>
                  <c:pt idx="2">
                    <c:v>2686.8968340000001</c:v>
                  </c:pt>
                  <c:pt idx="3">
                    <c:v>4076.2299440000002</c:v>
                  </c:pt>
                  <c:pt idx="4">
                    <c:v>5185.9716699999999</c:v>
                  </c:pt>
                  <c:pt idx="5">
                    <c:v>2530.4169529999999</c:v>
                  </c:pt>
                  <c:pt idx="6">
                    <c:v>3586.5226729999999</c:v>
                  </c:pt>
                  <c:pt idx="7">
                    <c:v>4461.4288909999996</c:v>
                  </c:pt>
                  <c:pt idx="8">
                    <c:v>27192.727789</c:v>
                  </c:pt>
                  <c:pt idx="9">
                    <c:v>11612.604824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'RM_Home_OracleJDK_17.0.12'!$D$2:$D$28</c15:sqref>
                    </c15:fullRef>
                  </c:ext>
                </c:extLst>
                <c:f>'RM_Home_OracleJDK_17.0.12'!$D$11:$D$20</c:f>
                <c:numCache>
                  <c:formatCode>General</c:formatCode>
                  <c:ptCount val="10"/>
                  <c:pt idx="0">
                    <c:v>1621.259509</c:v>
                  </c:pt>
                  <c:pt idx="1">
                    <c:v>2100.0488949999999</c:v>
                  </c:pt>
                  <c:pt idx="2">
                    <c:v>2686.8968340000001</c:v>
                  </c:pt>
                  <c:pt idx="3">
                    <c:v>4076.2299440000002</c:v>
                  </c:pt>
                  <c:pt idx="4">
                    <c:v>5185.9716699999999</c:v>
                  </c:pt>
                  <c:pt idx="5">
                    <c:v>2530.4169529999999</c:v>
                  </c:pt>
                  <c:pt idx="6">
                    <c:v>3586.5226729999999</c:v>
                  </c:pt>
                  <c:pt idx="7">
                    <c:v>4461.4288909999996</c:v>
                  </c:pt>
                  <c:pt idx="8">
                    <c:v>27192.727789</c:v>
                  </c:pt>
                  <c:pt idx="9">
                    <c:v>11612.604824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'RM_Home_OracleJDK_17.0.12'!$C$2:$C$28</c15:sqref>
                  </c15:fullRef>
                </c:ext>
              </c:extLst>
              <c:f>'RM_Home_OracleJDK_17.0.12'!$C$11:$C$20</c:f>
              <c:numCache>
                <c:formatCode>General</c:formatCode>
                <c:ptCount val="10"/>
                <c:pt idx="0">
                  <c:v>669017.64945000003</c:v>
                </c:pt>
                <c:pt idx="1">
                  <c:v>866996.28670699999</c:v>
                </c:pt>
                <c:pt idx="2">
                  <c:v>983366.01840099995</c:v>
                </c:pt>
                <c:pt idx="3">
                  <c:v>1334057.3203129999</c:v>
                </c:pt>
                <c:pt idx="4">
                  <c:v>1344310.260124</c:v>
                </c:pt>
                <c:pt idx="5">
                  <c:v>1385670.8695439999</c:v>
                </c:pt>
                <c:pt idx="6">
                  <c:v>1664785.376709</c:v>
                </c:pt>
                <c:pt idx="7">
                  <c:v>1830917.2296819999</c:v>
                </c:pt>
                <c:pt idx="8">
                  <c:v>1900876.7496259999</c:v>
                </c:pt>
                <c:pt idx="9">
                  <c:v>2301355.130326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1-41E9-92F8-B2A8C6121ECC}"/>
            </c:ext>
          </c:extLst>
        </c:ser>
        <c:ser>
          <c:idx val="1"/>
          <c:order val="1"/>
          <c:tx>
            <c:strRef>
              <c:f>'RM_Home_OracleJDK_17.0.12'!$F$1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'RM_Home_OracleJDK_17.0.12'!$G$2:$G$28</c15:sqref>
                    </c15:fullRef>
                  </c:ext>
                </c:extLst>
                <c:f>'RM_Home_OracleJDK_17.0.12'!$G$11:$G$20</c:f>
                <c:numCache>
                  <c:formatCode>General</c:formatCode>
                  <c:ptCount val="10"/>
                  <c:pt idx="0">
                    <c:v>309.63245499999999</c:v>
                  </c:pt>
                  <c:pt idx="1">
                    <c:v>641.28934300000003</c:v>
                  </c:pt>
                  <c:pt idx="2">
                    <c:v>525.40117899999996</c:v>
                  </c:pt>
                  <c:pt idx="3">
                    <c:v>4892.6497980000004</c:v>
                  </c:pt>
                  <c:pt idx="4">
                    <c:v>1071.542443</c:v>
                  </c:pt>
                  <c:pt idx="5">
                    <c:v>5153.8890760000004</c:v>
                  </c:pt>
                  <c:pt idx="6">
                    <c:v>568.98103900000001</c:v>
                  </c:pt>
                  <c:pt idx="7">
                    <c:v>1349.6542320000001</c:v>
                  </c:pt>
                  <c:pt idx="8">
                    <c:v>4033.626964</c:v>
                  </c:pt>
                  <c:pt idx="9">
                    <c:v>4314.1754010000004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'RM_Home_OracleJDK_17.0.12'!$G$2:$G$28</c15:sqref>
                    </c15:fullRef>
                  </c:ext>
                </c:extLst>
                <c:f>'RM_Home_OracleJDK_17.0.12'!$G$11:$G$20</c:f>
                <c:numCache>
                  <c:formatCode>General</c:formatCode>
                  <c:ptCount val="10"/>
                  <c:pt idx="0">
                    <c:v>309.63245499999999</c:v>
                  </c:pt>
                  <c:pt idx="1">
                    <c:v>641.28934300000003</c:v>
                  </c:pt>
                  <c:pt idx="2">
                    <c:v>525.40117899999996</c:v>
                  </c:pt>
                  <c:pt idx="3">
                    <c:v>4892.6497980000004</c:v>
                  </c:pt>
                  <c:pt idx="4">
                    <c:v>1071.542443</c:v>
                  </c:pt>
                  <c:pt idx="5">
                    <c:v>5153.8890760000004</c:v>
                  </c:pt>
                  <c:pt idx="6">
                    <c:v>568.98103900000001</c:v>
                  </c:pt>
                  <c:pt idx="7">
                    <c:v>1349.6542320000001</c:v>
                  </c:pt>
                  <c:pt idx="8">
                    <c:v>4033.626964</c:v>
                  </c:pt>
                  <c:pt idx="9">
                    <c:v>4314.1754010000004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'RM_Home_OracleJDK_17.0.12'!$F$2:$F$28</c15:sqref>
                  </c15:fullRef>
                </c:ext>
              </c:extLst>
              <c:f>'RM_Home_OracleJDK_17.0.12'!$F$11:$F$20</c:f>
              <c:numCache>
                <c:formatCode>General</c:formatCode>
                <c:ptCount val="10"/>
                <c:pt idx="0">
                  <c:v>168382.54334900001</c:v>
                </c:pt>
                <c:pt idx="1">
                  <c:v>189210.68408800001</c:v>
                </c:pt>
                <c:pt idx="2">
                  <c:v>243012.97777200001</c:v>
                </c:pt>
                <c:pt idx="3">
                  <c:v>337097.39628799999</c:v>
                </c:pt>
                <c:pt idx="4">
                  <c:v>336611.06132600002</c:v>
                </c:pt>
                <c:pt idx="5">
                  <c:v>1373357.4322569999</c:v>
                </c:pt>
                <c:pt idx="6">
                  <c:v>287776.32162100001</c:v>
                </c:pt>
                <c:pt idx="7">
                  <c:v>372665.04509999999</c:v>
                </c:pt>
                <c:pt idx="8">
                  <c:v>1919472.6797170001</c:v>
                </c:pt>
                <c:pt idx="9">
                  <c:v>1388075.164502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71-41E9-92F8-B2A8C6121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'RM_Home_OracleJDK_17.0.12'!$I$1</c15:sqref>
                        </c15:formulaRef>
                      </c:ext>
                    </c:extLst>
                    <c:strCache>
                      <c:ptCount val="1"/>
                      <c:pt idx="0">
                        <c:v>hipparchusFastMath Score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'RM_Home_OracleJDK_17.0.12'!$J$2:$J$28</c15:sqref>
                          </c15:fullRef>
                          <c15:formulaRef>
                            <c15:sqref>'RM_Home_OracleJDK_17.0.12'!$J$11:$J$20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2461.2397679999999</c:v>
                        </c:pt>
                        <c:pt idx="1">
                          <c:v>281.626037</c:v>
                        </c:pt>
                        <c:pt idx="2">
                          <c:v>1845.276967</c:v>
                        </c:pt>
                        <c:pt idx="3">
                          <c:v>6094.1594100000002</c:v>
                        </c:pt>
                        <c:pt idx="4">
                          <c:v>1267.7297579999999</c:v>
                        </c:pt>
                        <c:pt idx="5">
                          <c:v>3660.2083200000002</c:v>
                        </c:pt>
                        <c:pt idx="6">
                          <c:v>675.20719099999997</c:v>
                        </c:pt>
                        <c:pt idx="7">
                          <c:v>9774.4954369999996</c:v>
                        </c:pt>
                        <c:pt idx="8">
                          <c:v>4470.0682459999998</c:v>
                        </c:pt>
                        <c:pt idx="9">
                          <c:v>5919.699149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'RM_Home_OracleJDK_17.0.12'!$J$2:$J$28</c15:sqref>
                          </c15:fullRef>
                          <c15:formulaRef>
                            <c15:sqref>'RM_Home_OracleJDK_17.0.12'!$J$11:$J$20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2461.2397679999999</c:v>
                        </c:pt>
                        <c:pt idx="1">
                          <c:v>281.626037</c:v>
                        </c:pt>
                        <c:pt idx="2">
                          <c:v>1845.276967</c:v>
                        </c:pt>
                        <c:pt idx="3">
                          <c:v>6094.1594100000002</c:v>
                        </c:pt>
                        <c:pt idx="4">
                          <c:v>1267.7297579999999</c:v>
                        </c:pt>
                        <c:pt idx="5">
                          <c:v>3660.2083200000002</c:v>
                        </c:pt>
                        <c:pt idx="6">
                          <c:v>675.20719099999997</c:v>
                        </c:pt>
                        <c:pt idx="7">
                          <c:v>9774.4954369999996</c:v>
                        </c:pt>
                        <c:pt idx="8">
                          <c:v>4470.0682459999998</c:v>
                        </c:pt>
                        <c:pt idx="9">
                          <c:v>5919.699149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'RM_Home_OracleJDK_17.0.12'!$I$2:$I$28</c15:sqref>
                        </c15:fullRef>
                        <c15:formulaRef>
                          <c15:sqref>'RM_Home_OracleJDK_17.0.12'!$I$11:$I$20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425074.50805399998</c:v>
                      </c:pt>
                      <c:pt idx="1">
                        <c:v>191880.312179</c:v>
                      </c:pt>
                      <c:pt idx="2">
                        <c:v>457096.22065099998</c:v>
                      </c:pt>
                      <c:pt idx="3">
                        <c:v>708694.46923499997</c:v>
                      </c:pt>
                      <c:pt idx="4">
                        <c:v>686033.85212099995</c:v>
                      </c:pt>
                      <c:pt idx="5">
                        <c:v>737717.97777899995</c:v>
                      </c:pt>
                      <c:pt idx="6">
                        <c:v>264479.79120799998</c:v>
                      </c:pt>
                      <c:pt idx="7">
                        <c:v>991760.17696399998</c:v>
                      </c:pt>
                      <c:pt idx="8">
                        <c:v>1211784.2469820001</c:v>
                      </c:pt>
                      <c:pt idx="9">
                        <c:v>1213641.079966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A71-41E9-92F8-B2A8C6121EC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'RM_Home_OracleJDK_17.0.12'!$M$2:$M$28</c15:sqref>
                          </c15:fullRef>
                          <c15:formulaRef>
                            <c15:sqref>'RM_Home_OracleJDK_17.0.12'!$M$11:$M$20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1180.6669979999999</c:v>
                        </c:pt>
                        <c:pt idx="1">
                          <c:v>410.95335399999999</c:v>
                        </c:pt>
                        <c:pt idx="2">
                          <c:v>14244.870585000001</c:v>
                        </c:pt>
                        <c:pt idx="3">
                          <c:v>9338.1833850000003</c:v>
                        </c:pt>
                        <c:pt idx="4">
                          <c:v>1086.9175230000001</c:v>
                        </c:pt>
                        <c:pt idx="5">
                          <c:v>5024.049481</c:v>
                        </c:pt>
                        <c:pt idx="6">
                          <c:v>381.02965</c:v>
                        </c:pt>
                        <c:pt idx="7">
                          <c:v>11899.407584</c:v>
                        </c:pt>
                        <c:pt idx="8">
                          <c:v>8409.5832850000006</c:v>
                        </c:pt>
                        <c:pt idx="9">
                          <c:v>31110.446108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'RM_Home_OracleJDK_17.0.12'!$M$2:$M$28</c15:sqref>
                          </c15:fullRef>
                          <c15:formulaRef>
                            <c15:sqref>'RM_Home_OracleJDK_17.0.12'!$M$11:$M$20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1180.6669979999999</c:v>
                        </c:pt>
                        <c:pt idx="1">
                          <c:v>410.95335399999999</c:v>
                        </c:pt>
                        <c:pt idx="2">
                          <c:v>14244.870585000001</c:v>
                        </c:pt>
                        <c:pt idx="3">
                          <c:v>9338.1833850000003</c:v>
                        </c:pt>
                        <c:pt idx="4">
                          <c:v>1086.9175230000001</c:v>
                        </c:pt>
                        <c:pt idx="5">
                          <c:v>5024.049481</c:v>
                        </c:pt>
                        <c:pt idx="6">
                          <c:v>381.02965</c:v>
                        </c:pt>
                        <c:pt idx="7">
                          <c:v>11899.407584</c:v>
                        </c:pt>
                        <c:pt idx="8">
                          <c:v>8409.5832850000006</c:v>
                        </c:pt>
                        <c:pt idx="9">
                          <c:v>31110.446108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'RM_Home_OracleJDK_17.0.12'!$L$2:$L$28</c15:sqref>
                        </c15:fullRef>
                        <c15:formulaRef>
                          <c15:sqref>'RM_Home_OracleJDK_17.0.12'!$L$11:$L$20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357511.187424</c:v>
                      </c:pt>
                      <c:pt idx="1">
                        <c:v>193067.83565200001</c:v>
                      </c:pt>
                      <c:pt idx="2">
                        <c:v>450625.61916900001</c:v>
                      </c:pt>
                      <c:pt idx="3">
                        <c:v>703784.17995500006</c:v>
                      </c:pt>
                      <c:pt idx="4">
                        <c:v>686395.88199899998</c:v>
                      </c:pt>
                      <c:pt idx="5">
                        <c:v>734849.67402599996</c:v>
                      </c:pt>
                      <c:pt idx="6">
                        <c:v>263665.73558099999</c:v>
                      </c:pt>
                      <c:pt idx="7">
                        <c:v>989667.56018899998</c:v>
                      </c:pt>
                      <c:pt idx="8">
                        <c:v>1212009.738812</c:v>
                      </c:pt>
                      <c:pt idx="9">
                        <c:v>1204230.353816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A71-41E9-92F8-B2A8C6121EC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'RM_Home_OracleJDK_17.0.12'!$P$2:$P$28</c15:sqref>
                        </c15:fullRef>
                        <c15:formulaRef>
                          <c15:sqref>'RM_Home_OracleJDK_17.0.12'!$P$11:$P$20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A71-41E9-92F8-B2A8C6121EC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'RM_Home_OracleJDK_17.0.12'!$S$2:$S$28</c15:sqref>
                        </c15:fullRef>
                        <c15:formulaRef>
                          <c15:sqref>'RM_Home_OracleJDK_17.0.12'!$S$11:$S$20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71-41E9-92F8-B2A8C6121EC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'RM_Home_OracleJDK_17.0.12'!$V$2:$V$28</c15:sqref>
                        </c15:fullRef>
                        <c15:formulaRef>
                          <c15:sqref>'RM_Home_OracleJDK_17.0.12'!$V$11:$V$20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A71-41E9-92F8-B2A8C6121EC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'RM_Home_OracleJDK_17.0.12'!$Y$2:$Y$28</c15:sqref>
                        </c15:fullRef>
                        <c15:formulaRef>
                          <c15:sqref>'RM_Home_OracleJDK_17.0.12'!$Y$11:$Y$20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A71-41E9-92F8-B2A8C6121ECC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Hipparchus FastMath </a:t>
            </a:r>
            <a:r>
              <a:rPr lang="en-US" baseline="0"/>
              <a:t>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'RM_Home_OracleJDK_17.0.12'!$C$1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'RM_Home_OracleJDK_17.0.12'!$D$2:$D$28</c15:sqref>
                    </c15:fullRef>
                  </c:ext>
                </c:extLst>
                <c:f>'RM_Home_OracleJDK_17.0.12'!$D$11:$D$20</c:f>
                <c:numCache>
                  <c:formatCode>General</c:formatCode>
                  <c:ptCount val="10"/>
                  <c:pt idx="0">
                    <c:v>1621.259509</c:v>
                  </c:pt>
                  <c:pt idx="1">
                    <c:v>2100.0488949999999</c:v>
                  </c:pt>
                  <c:pt idx="2">
                    <c:v>2686.8968340000001</c:v>
                  </c:pt>
                  <c:pt idx="3">
                    <c:v>4076.2299440000002</c:v>
                  </c:pt>
                  <c:pt idx="4">
                    <c:v>5185.9716699999999</c:v>
                  </c:pt>
                  <c:pt idx="5">
                    <c:v>2530.4169529999999</c:v>
                  </c:pt>
                  <c:pt idx="6">
                    <c:v>3586.5226729999999</c:v>
                  </c:pt>
                  <c:pt idx="7">
                    <c:v>4461.4288909999996</c:v>
                  </c:pt>
                  <c:pt idx="8">
                    <c:v>27192.727789</c:v>
                  </c:pt>
                  <c:pt idx="9">
                    <c:v>11612.604824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'RM_Home_OracleJDK_17.0.12'!$D$2:$D$28</c15:sqref>
                    </c15:fullRef>
                  </c:ext>
                </c:extLst>
                <c:f>'RM_Home_OracleJDK_17.0.12'!$D$11:$D$20</c:f>
                <c:numCache>
                  <c:formatCode>General</c:formatCode>
                  <c:ptCount val="10"/>
                  <c:pt idx="0">
                    <c:v>1621.259509</c:v>
                  </c:pt>
                  <c:pt idx="1">
                    <c:v>2100.0488949999999</c:v>
                  </c:pt>
                  <c:pt idx="2">
                    <c:v>2686.8968340000001</c:v>
                  </c:pt>
                  <c:pt idx="3">
                    <c:v>4076.2299440000002</c:v>
                  </c:pt>
                  <c:pt idx="4">
                    <c:v>5185.9716699999999</c:v>
                  </c:pt>
                  <c:pt idx="5">
                    <c:v>2530.4169529999999</c:v>
                  </c:pt>
                  <c:pt idx="6">
                    <c:v>3586.5226729999999</c:v>
                  </c:pt>
                  <c:pt idx="7">
                    <c:v>4461.4288909999996</c:v>
                  </c:pt>
                  <c:pt idx="8">
                    <c:v>27192.727789</c:v>
                  </c:pt>
                  <c:pt idx="9">
                    <c:v>11612.604824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'RM_Home_OracleJDK_17.0.12'!$C$2:$C$28</c15:sqref>
                  </c15:fullRef>
                </c:ext>
              </c:extLst>
              <c:f>'RM_Home_OracleJDK_17.0.12'!$C$11:$C$20</c:f>
              <c:numCache>
                <c:formatCode>General</c:formatCode>
                <c:ptCount val="10"/>
                <c:pt idx="0">
                  <c:v>669017.64945000003</c:v>
                </c:pt>
                <c:pt idx="1">
                  <c:v>866996.28670699999</c:v>
                </c:pt>
                <c:pt idx="2">
                  <c:v>983366.01840099995</c:v>
                </c:pt>
                <c:pt idx="3">
                  <c:v>1334057.3203129999</c:v>
                </c:pt>
                <c:pt idx="4">
                  <c:v>1344310.260124</c:v>
                </c:pt>
                <c:pt idx="5">
                  <c:v>1385670.8695439999</c:v>
                </c:pt>
                <c:pt idx="6">
                  <c:v>1664785.376709</c:v>
                </c:pt>
                <c:pt idx="7">
                  <c:v>1830917.2296819999</c:v>
                </c:pt>
                <c:pt idx="8">
                  <c:v>1900876.7496259999</c:v>
                </c:pt>
                <c:pt idx="9">
                  <c:v>2301355.130326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B-4E0C-B321-04DD0B50DD5F}"/>
            </c:ext>
          </c:extLst>
        </c:ser>
        <c:ser>
          <c:idx val="2"/>
          <c:order val="2"/>
          <c:tx>
            <c:strRef>
              <c:f>'RM_Home_OracleJDK_17.0.12'!$I$1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'RM_Home_OracleJDK_17.0.12'!$J$2:$J$28</c15:sqref>
                    </c15:fullRef>
                  </c:ext>
                </c:extLst>
                <c:f>'RM_Home_OracleJDK_17.0.12'!$J$11:$J$20</c:f>
                <c:numCache>
                  <c:formatCode>General</c:formatCode>
                  <c:ptCount val="10"/>
                  <c:pt idx="0">
                    <c:v>2461.2397679999999</c:v>
                  </c:pt>
                  <c:pt idx="1">
                    <c:v>281.626037</c:v>
                  </c:pt>
                  <c:pt idx="2">
                    <c:v>1845.276967</c:v>
                  </c:pt>
                  <c:pt idx="3">
                    <c:v>6094.1594100000002</c:v>
                  </c:pt>
                  <c:pt idx="4">
                    <c:v>1267.7297579999999</c:v>
                  </c:pt>
                  <c:pt idx="5">
                    <c:v>3660.2083200000002</c:v>
                  </c:pt>
                  <c:pt idx="6">
                    <c:v>675.20719099999997</c:v>
                  </c:pt>
                  <c:pt idx="7">
                    <c:v>9774.4954369999996</c:v>
                  </c:pt>
                  <c:pt idx="8">
                    <c:v>4470.0682459999998</c:v>
                  </c:pt>
                  <c:pt idx="9">
                    <c:v>5919.699149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'RM_Home_OracleJDK_17.0.12'!$J$2:$J$28</c15:sqref>
                    </c15:fullRef>
                  </c:ext>
                </c:extLst>
                <c:f>'RM_Home_OracleJDK_17.0.12'!$J$11:$J$20</c:f>
                <c:numCache>
                  <c:formatCode>General</c:formatCode>
                  <c:ptCount val="10"/>
                  <c:pt idx="0">
                    <c:v>2461.2397679999999</c:v>
                  </c:pt>
                  <c:pt idx="1">
                    <c:v>281.626037</c:v>
                  </c:pt>
                  <c:pt idx="2">
                    <c:v>1845.276967</c:v>
                  </c:pt>
                  <c:pt idx="3">
                    <c:v>6094.1594100000002</c:v>
                  </c:pt>
                  <c:pt idx="4">
                    <c:v>1267.7297579999999</c:v>
                  </c:pt>
                  <c:pt idx="5">
                    <c:v>3660.2083200000002</c:v>
                  </c:pt>
                  <c:pt idx="6">
                    <c:v>675.20719099999997</c:v>
                  </c:pt>
                  <c:pt idx="7">
                    <c:v>9774.4954369999996</c:v>
                  </c:pt>
                  <c:pt idx="8">
                    <c:v>4470.0682459999998</c:v>
                  </c:pt>
                  <c:pt idx="9">
                    <c:v>5919.699149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'RM_Home_OracleJDK_17.0.12'!$I$2:$I$28</c15:sqref>
                  </c15:fullRef>
                </c:ext>
              </c:extLst>
              <c:f>'RM_Home_OracleJDK_17.0.12'!$I$11:$I$20</c:f>
              <c:numCache>
                <c:formatCode>General</c:formatCode>
                <c:ptCount val="10"/>
                <c:pt idx="0">
                  <c:v>425074.50805399998</c:v>
                </c:pt>
                <c:pt idx="1">
                  <c:v>191880.312179</c:v>
                </c:pt>
                <c:pt idx="2">
                  <c:v>457096.22065099998</c:v>
                </c:pt>
                <c:pt idx="3">
                  <c:v>708694.46923499997</c:v>
                </c:pt>
                <c:pt idx="4">
                  <c:v>686033.85212099995</c:v>
                </c:pt>
                <c:pt idx="5">
                  <c:v>737717.97777899995</c:v>
                </c:pt>
                <c:pt idx="6">
                  <c:v>264479.79120799998</c:v>
                </c:pt>
                <c:pt idx="7">
                  <c:v>991760.17696399998</c:v>
                </c:pt>
                <c:pt idx="8">
                  <c:v>1211784.2469820001</c:v>
                </c:pt>
                <c:pt idx="9">
                  <c:v>1213641.079966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B-4E0C-B321-04DD0B50D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'RM_Home_OracleJDK_17.0.12'!$F$1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'RM_Home_OracleJDK_17.0.12'!$G$2:$G$28</c15:sqref>
                          </c15:fullRef>
                          <c15:formulaRef>
                            <c15:sqref>'RM_Home_OracleJDK_17.0.12'!$G$11:$G$20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309.63245499999999</c:v>
                        </c:pt>
                        <c:pt idx="1">
                          <c:v>641.28934300000003</c:v>
                        </c:pt>
                        <c:pt idx="2">
                          <c:v>525.40117899999996</c:v>
                        </c:pt>
                        <c:pt idx="3">
                          <c:v>4892.6497980000004</c:v>
                        </c:pt>
                        <c:pt idx="4">
                          <c:v>1071.542443</c:v>
                        </c:pt>
                        <c:pt idx="5">
                          <c:v>5153.8890760000004</c:v>
                        </c:pt>
                        <c:pt idx="6">
                          <c:v>568.98103900000001</c:v>
                        </c:pt>
                        <c:pt idx="7">
                          <c:v>1349.6542320000001</c:v>
                        </c:pt>
                        <c:pt idx="8">
                          <c:v>4033.626964</c:v>
                        </c:pt>
                        <c:pt idx="9">
                          <c:v>4314.1754010000004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'RM_Home_OracleJDK_17.0.12'!$G$2:$G$28</c15:sqref>
                          </c15:fullRef>
                          <c15:formulaRef>
                            <c15:sqref>'RM_Home_OracleJDK_17.0.12'!$G$11:$G$20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309.63245499999999</c:v>
                        </c:pt>
                        <c:pt idx="1">
                          <c:v>641.28934300000003</c:v>
                        </c:pt>
                        <c:pt idx="2">
                          <c:v>525.40117899999996</c:v>
                        </c:pt>
                        <c:pt idx="3">
                          <c:v>4892.6497980000004</c:v>
                        </c:pt>
                        <c:pt idx="4">
                          <c:v>1071.542443</c:v>
                        </c:pt>
                        <c:pt idx="5">
                          <c:v>5153.8890760000004</c:v>
                        </c:pt>
                        <c:pt idx="6">
                          <c:v>568.98103900000001</c:v>
                        </c:pt>
                        <c:pt idx="7">
                          <c:v>1349.6542320000001</c:v>
                        </c:pt>
                        <c:pt idx="8">
                          <c:v>4033.626964</c:v>
                        </c:pt>
                        <c:pt idx="9">
                          <c:v>4314.1754010000004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'RM_Home_OracleJDK_17.0.12'!$F$2:$F$28</c15:sqref>
                        </c15:fullRef>
                        <c15:formulaRef>
                          <c15:sqref>'RM_Home_OracleJDK_17.0.12'!$F$11:$F$20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168382.54334900001</c:v>
                      </c:pt>
                      <c:pt idx="1">
                        <c:v>189210.68408800001</c:v>
                      </c:pt>
                      <c:pt idx="2">
                        <c:v>243012.97777200001</c:v>
                      </c:pt>
                      <c:pt idx="3">
                        <c:v>337097.39628799999</c:v>
                      </c:pt>
                      <c:pt idx="4">
                        <c:v>336611.06132600002</c:v>
                      </c:pt>
                      <c:pt idx="5">
                        <c:v>1373357.4322569999</c:v>
                      </c:pt>
                      <c:pt idx="6">
                        <c:v>287776.32162100001</c:v>
                      </c:pt>
                      <c:pt idx="7">
                        <c:v>372665.04509999999</c:v>
                      </c:pt>
                      <c:pt idx="8">
                        <c:v>1919472.6797170001</c:v>
                      </c:pt>
                      <c:pt idx="9">
                        <c:v>1388075.164502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9BB-4E0C-B321-04DD0B50DD5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'RM_Home_OracleJDK_17.0.12'!$M$2:$M$28</c15:sqref>
                          </c15:fullRef>
                          <c15:formulaRef>
                            <c15:sqref>'RM_Home_OracleJDK_17.0.12'!$M$11:$M$20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1180.6669979999999</c:v>
                        </c:pt>
                        <c:pt idx="1">
                          <c:v>410.95335399999999</c:v>
                        </c:pt>
                        <c:pt idx="2">
                          <c:v>14244.870585000001</c:v>
                        </c:pt>
                        <c:pt idx="3">
                          <c:v>9338.1833850000003</c:v>
                        </c:pt>
                        <c:pt idx="4">
                          <c:v>1086.9175230000001</c:v>
                        </c:pt>
                        <c:pt idx="5">
                          <c:v>5024.049481</c:v>
                        </c:pt>
                        <c:pt idx="6">
                          <c:v>381.02965</c:v>
                        </c:pt>
                        <c:pt idx="7">
                          <c:v>11899.407584</c:v>
                        </c:pt>
                        <c:pt idx="8">
                          <c:v>8409.5832850000006</c:v>
                        </c:pt>
                        <c:pt idx="9">
                          <c:v>31110.446108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'RM_Home_OracleJDK_17.0.12'!$M$2:$M$28</c15:sqref>
                          </c15:fullRef>
                          <c15:formulaRef>
                            <c15:sqref>'RM_Home_OracleJDK_17.0.12'!$M$11:$M$20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1180.6669979999999</c:v>
                        </c:pt>
                        <c:pt idx="1">
                          <c:v>410.95335399999999</c:v>
                        </c:pt>
                        <c:pt idx="2">
                          <c:v>14244.870585000001</c:v>
                        </c:pt>
                        <c:pt idx="3">
                          <c:v>9338.1833850000003</c:v>
                        </c:pt>
                        <c:pt idx="4">
                          <c:v>1086.9175230000001</c:v>
                        </c:pt>
                        <c:pt idx="5">
                          <c:v>5024.049481</c:v>
                        </c:pt>
                        <c:pt idx="6">
                          <c:v>381.02965</c:v>
                        </c:pt>
                        <c:pt idx="7">
                          <c:v>11899.407584</c:v>
                        </c:pt>
                        <c:pt idx="8">
                          <c:v>8409.5832850000006</c:v>
                        </c:pt>
                        <c:pt idx="9">
                          <c:v>31110.446108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'RM_Home_OracleJDK_17.0.12'!$L$2:$L$28</c15:sqref>
                        </c15:fullRef>
                        <c15:formulaRef>
                          <c15:sqref>'RM_Home_OracleJDK_17.0.12'!$L$11:$L$20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357511.187424</c:v>
                      </c:pt>
                      <c:pt idx="1">
                        <c:v>193067.83565200001</c:v>
                      </c:pt>
                      <c:pt idx="2">
                        <c:v>450625.61916900001</c:v>
                      </c:pt>
                      <c:pt idx="3">
                        <c:v>703784.17995500006</c:v>
                      </c:pt>
                      <c:pt idx="4">
                        <c:v>686395.88199899998</c:v>
                      </c:pt>
                      <c:pt idx="5">
                        <c:v>734849.67402599996</c:v>
                      </c:pt>
                      <c:pt idx="6">
                        <c:v>263665.73558099999</c:v>
                      </c:pt>
                      <c:pt idx="7">
                        <c:v>989667.56018899998</c:v>
                      </c:pt>
                      <c:pt idx="8">
                        <c:v>1212009.738812</c:v>
                      </c:pt>
                      <c:pt idx="9">
                        <c:v>1204230.353816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9BB-4E0C-B321-04DD0B50DD5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'RM_Home_OracleJDK_17.0.12'!$P$2:$P$28</c15:sqref>
                        </c15:fullRef>
                        <c15:formulaRef>
                          <c15:sqref>'RM_Home_OracleJDK_17.0.12'!$P$11:$P$20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9BB-4E0C-B321-04DD0B50DD5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'RM_Home_OracleJDK_17.0.12'!$S$2:$S$28</c15:sqref>
                        </c15:fullRef>
                        <c15:formulaRef>
                          <c15:sqref>'RM_Home_OracleJDK_17.0.12'!$S$11:$S$20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9BB-4E0C-B321-04DD0B50DD5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'RM_Home_OracleJDK_17.0.12'!$V$2:$V$28</c15:sqref>
                        </c15:fullRef>
                        <c15:formulaRef>
                          <c15:sqref>'RM_Home_OracleJDK_17.0.12'!$V$11:$V$20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9BB-4E0C-B321-04DD0B50DD5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'RM_Home_OracleJDK_17.0.12'!$Y$2:$Y$28</c15:sqref>
                        </c15:fullRef>
                        <c15:formulaRef>
                          <c15:sqref>'RM_Home_OracleJDK_17.0.12'!$Y$11:$Y$20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9BB-4E0C-B321-04DD0B50DD5F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'RM_Home_OracleJDK_17.0.12'!$C$1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'RM_Home_OracleJDK_17.0.12'!$D$2:$D$28</c15:sqref>
                    </c15:fullRef>
                  </c:ext>
                </c:extLst>
                <c:f>'RM_Home_OracleJDK_17.0.12'!$D$20:$D$28</c:f>
                <c:numCache>
                  <c:formatCode>General</c:formatCode>
                  <c:ptCount val="9"/>
                  <c:pt idx="0">
                    <c:v>11612.604824</c:v>
                  </c:pt>
                  <c:pt idx="1">
                    <c:v>27647.665442000001</c:v>
                  </c:pt>
                  <c:pt idx="2">
                    <c:v>20482.820814999999</c:v>
                  </c:pt>
                  <c:pt idx="3">
                    <c:v>22498.142501999999</c:v>
                  </c:pt>
                  <c:pt idx="4">
                    <c:v>16019.673004</c:v>
                  </c:pt>
                  <c:pt idx="5">
                    <c:v>20170.626433000001</c:v>
                  </c:pt>
                  <c:pt idx="6">
                    <c:v>35770.223190999997</c:v>
                  </c:pt>
                  <c:pt idx="7">
                    <c:v>294261.74115800002</c:v>
                  </c:pt>
                  <c:pt idx="8">
                    <c:v>506739.42662699998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'RM_Home_OracleJDK_17.0.12'!$D$2:$D$28</c15:sqref>
                    </c15:fullRef>
                  </c:ext>
                </c:extLst>
                <c:f>'RM_Home_OracleJDK_17.0.12'!$D$20:$D$28</c:f>
                <c:numCache>
                  <c:formatCode>General</c:formatCode>
                  <c:ptCount val="9"/>
                  <c:pt idx="0">
                    <c:v>11612.604824</c:v>
                  </c:pt>
                  <c:pt idx="1">
                    <c:v>27647.665442000001</c:v>
                  </c:pt>
                  <c:pt idx="2">
                    <c:v>20482.820814999999</c:v>
                  </c:pt>
                  <c:pt idx="3">
                    <c:v>22498.142501999999</c:v>
                  </c:pt>
                  <c:pt idx="4">
                    <c:v>16019.673004</c:v>
                  </c:pt>
                  <c:pt idx="5">
                    <c:v>20170.626433000001</c:v>
                  </c:pt>
                  <c:pt idx="6">
                    <c:v>35770.223190999997</c:v>
                  </c:pt>
                  <c:pt idx="7">
                    <c:v>294261.74115800002</c:v>
                  </c:pt>
                  <c:pt idx="8">
                    <c:v>506739.42662699998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max</c:v>
                </c:pt>
                <c:pt idx="3">
                  <c:v>min</c:v>
                </c:pt>
                <c:pt idx="4">
                  <c:v>round</c:v>
                </c:pt>
                <c:pt idx="5">
                  <c:v>signum</c:v>
                </c:pt>
                <c:pt idx="6">
                  <c:v>ceil</c:v>
                </c:pt>
                <c:pt idx="7">
                  <c:v>floor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'RM_Home_OracleJDK_17.0.12'!$C$2:$C$28</c15:sqref>
                  </c15:fullRef>
                </c:ext>
              </c:extLst>
              <c:f>'RM_Home_OracleJDK_17.0.12'!$C$20:$C$28</c:f>
              <c:numCache>
                <c:formatCode>General</c:formatCode>
                <c:ptCount val="9"/>
                <c:pt idx="0">
                  <c:v>2301355.130326</c:v>
                </c:pt>
                <c:pt idx="1">
                  <c:v>6533895.3883499997</c:v>
                </c:pt>
                <c:pt idx="2">
                  <c:v>7453878.2666610004</c:v>
                </c:pt>
                <c:pt idx="3">
                  <c:v>7471931.0544429999</c:v>
                </c:pt>
                <c:pt idx="4">
                  <c:v>7755731.9675350003</c:v>
                </c:pt>
                <c:pt idx="5">
                  <c:v>16883857.00663</c:v>
                </c:pt>
                <c:pt idx="6">
                  <c:v>25212850.453976002</c:v>
                </c:pt>
                <c:pt idx="7">
                  <c:v>25473420.439240001</c:v>
                </c:pt>
                <c:pt idx="8">
                  <c:v>29434314.559314001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0-4E1C-B85B-4F6B6070C80A}"/>
            </c:ext>
          </c:extLst>
        </c:ser>
        <c:ser>
          <c:idx val="1"/>
          <c:order val="1"/>
          <c:tx>
            <c:strRef>
              <c:f>'RM_Home_OracleJDK_17.0.12'!$F$1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'RM_Home_OracleJDK_17.0.12'!$G$2:$G$28</c15:sqref>
                    </c15:fullRef>
                  </c:ext>
                </c:extLst>
                <c:f>'RM_Home_OracleJDK_17.0.12'!$G$20:$G$28</c:f>
                <c:numCache>
                  <c:formatCode>General</c:formatCode>
                  <c:ptCount val="9"/>
                  <c:pt idx="0">
                    <c:v>4314.1754010000004</c:v>
                  </c:pt>
                  <c:pt idx="1">
                    <c:v>18349.599641000001</c:v>
                  </c:pt>
                  <c:pt idx="2">
                    <c:v>15675.673545</c:v>
                  </c:pt>
                  <c:pt idx="3">
                    <c:v>26853.127497000001</c:v>
                  </c:pt>
                  <c:pt idx="4">
                    <c:v>16425.1855</c:v>
                  </c:pt>
                  <c:pt idx="5">
                    <c:v>292382.10695799999</c:v>
                  </c:pt>
                  <c:pt idx="6">
                    <c:v>26609.531470000002</c:v>
                  </c:pt>
                  <c:pt idx="7">
                    <c:v>53227.183716</c:v>
                  </c:pt>
                  <c:pt idx="8">
                    <c:v>215903.79482000001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'RM_Home_OracleJDK_17.0.12'!$G$2:$G$28</c15:sqref>
                    </c15:fullRef>
                  </c:ext>
                </c:extLst>
                <c:f>'RM_Home_OracleJDK_17.0.12'!$G$20:$G$28</c:f>
                <c:numCache>
                  <c:formatCode>General</c:formatCode>
                  <c:ptCount val="9"/>
                  <c:pt idx="0">
                    <c:v>4314.1754010000004</c:v>
                  </c:pt>
                  <c:pt idx="1">
                    <c:v>18349.599641000001</c:v>
                  </c:pt>
                  <c:pt idx="2">
                    <c:v>15675.673545</c:v>
                  </c:pt>
                  <c:pt idx="3">
                    <c:v>26853.127497000001</c:v>
                  </c:pt>
                  <c:pt idx="4">
                    <c:v>16425.1855</c:v>
                  </c:pt>
                  <c:pt idx="5">
                    <c:v>292382.10695799999</c:v>
                  </c:pt>
                  <c:pt idx="6">
                    <c:v>26609.531470000002</c:v>
                  </c:pt>
                  <c:pt idx="7">
                    <c:v>53227.183716</c:v>
                  </c:pt>
                  <c:pt idx="8">
                    <c:v>215903.79482000001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max</c:v>
                </c:pt>
                <c:pt idx="3">
                  <c:v>min</c:v>
                </c:pt>
                <c:pt idx="4">
                  <c:v>round</c:v>
                </c:pt>
                <c:pt idx="5">
                  <c:v>signum</c:v>
                </c:pt>
                <c:pt idx="6">
                  <c:v>ceil</c:v>
                </c:pt>
                <c:pt idx="7">
                  <c:v>floor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'RM_Home_OracleJDK_17.0.12'!$F$2:$F$28</c15:sqref>
                  </c15:fullRef>
                </c:ext>
              </c:extLst>
              <c:f>'RM_Home_OracleJDK_17.0.12'!$F$20:$F$28</c:f>
              <c:numCache>
                <c:formatCode>General</c:formatCode>
                <c:ptCount val="9"/>
                <c:pt idx="0">
                  <c:v>1388075.164502</c:v>
                </c:pt>
                <c:pt idx="1">
                  <c:v>6520017.8719760003</c:v>
                </c:pt>
                <c:pt idx="2">
                  <c:v>7458408.0224719997</c:v>
                </c:pt>
                <c:pt idx="3">
                  <c:v>7478036.8596449997</c:v>
                </c:pt>
                <c:pt idx="4">
                  <c:v>7716218.3343930002</c:v>
                </c:pt>
                <c:pt idx="5">
                  <c:v>17216858.740977999</c:v>
                </c:pt>
                <c:pt idx="6">
                  <c:v>7607787.017678</c:v>
                </c:pt>
                <c:pt idx="7">
                  <c:v>7298409.2785480004</c:v>
                </c:pt>
                <c:pt idx="8">
                  <c:v>28604783.776664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0-4E1C-B85B-4F6B6070C80A}"/>
            </c:ext>
          </c:extLst>
        </c:ser>
        <c:ser>
          <c:idx val="2"/>
          <c:order val="2"/>
          <c:tx>
            <c:strRef>
              <c:f>'RM_Home_OracleJDK_17.0.12'!$I$1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'RM_Home_OracleJDK_17.0.12'!$J$2:$J$28</c15:sqref>
                    </c15:fullRef>
                  </c:ext>
                </c:extLst>
                <c:f>'RM_Home_OracleJDK_17.0.12'!$J$20:$J$28</c:f>
                <c:numCache>
                  <c:formatCode>General</c:formatCode>
                  <c:ptCount val="9"/>
                  <c:pt idx="0">
                    <c:v>5919.699149</c:v>
                  </c:pt>
                  <c:pt idx="1">
                    <c:v>15249.283567</c:v>
                  </c:pt>
                  <c:pt idx="2">
                    <c:v>495605.10265199997</c:v>
                  </c:pt>
                  <c:pt idx="3">
                    <c:v>139984.84735</c:v>
                  </c:pt>
                  <c:pt idx="4">
                    <c:v>51389.555118999997</c:v>
                  </c:pt>
                  <c:pt idx="5">
                    <c:v>648249.23350800003</c:v>
                  </c:pt>
                  <c:pt idx="6">
                    <c:v>10578.591401</c:v>
                  </c:pt>
                  <c:pt idx="7">
                    <c:v>13475.09899</c:v>
                  </c:pt>
                  <c:pt idx="8">
                    <c:v>434724.44983900001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'RM_Home_OracleJDK_17.0.12'!$J$2:$J$28</c15:sqref>
                    </c15:fullRef>
                  </c:ext>
                </c:extLst>
                <c:f>'RM_Home_OracleJDK_17.0.12'!$J$20:$J$28</c:f>
                <c:numCache>
                  <c:formatCode>General</c:formatCode>
                  <c:ptCount val="9"/>
                  <c:pt idx="0">
                    <c:v>5919.699149</c:v>
                  </c:pt>
                  <c:pt idx="1">
                    <c:v>15249.283567</c:v>
                  </c:pt>
                  <c:pt idx="2">
                    <c:v>495605.10265199997</c:v>
                  </c:pt>
                  <c:pt idx="3">
                    <c:v>139984.84735</c:v>
                  </c:pt>
                  <c:pt idx="4">
                    <c:v>51389.555118999997</c:v>
                  </c:pt>
                  <c:pt idx="5">
                    <c:v>648249.23350800003</c:v>
                  </c:pt>
                  <c:pt idx="6">
                    <c:v>10578.591401</c:v>
                  </c:pt>
                  <c:pt idx="7">
                    <c:v>13475.09899</c:v>
                  </c:pt>
                  <c:pt idx="8">
                    <c:v>434724.44983900001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max</c:v>
                </c:pt>
                <c:pt idx="3">
                  <c:v>min</c:v>
                </c:pt>
                <c:pt idx="4">
                  <c:v>round</c:v>
                </c:pt>
                <c:pt idx="5">
                  <c:v>signum</c:v>
                </c:pt>
                <c:pt idx="6">
                  <c:v>ceil</c:v>
                </c:pt>
                <c:pt idx="7">
                  <c:v>floor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'RM_Home_OracleJDK_17.0.12'!$I$2:$I$28</c15:sqref>
                  </c15:fullRef>
                </c:ext>
              </c:extLst>
              <c:f>'RM_Home_OracleJDK_17.0.12'!$I$20:$I$28</c:f>
              <c:numCache>
                <c:formatCode>General</c:formatCode>
                <c:ptCount val="9"/>
                <c:pt idx="0">
                  <c:v>1213641.079966</c:v>
                </c:pt>
                <c:pt idx="1">
                  <c:v>6515161.3100239998</c:v>
                </c:pt>
                <c:pt idx="2">
                  <c:v>17590057.897484001</c:v>
                </c:pt>
                <c:pt idx="3">
                  <c:v>18759617.120166998</c:v>
                </c:pt>
                <c:pt idx="4">
                  <c:v>7697813.3255749997</c:v>
                </c:pt>
                <c:pt idx="5">
                  <c:v>19690211.662585001</c:v>
                </c:pt>
                <c:pt idx="6">
                  <c:v>4011903.393563</c:v>
                </c:pt>
                <c:pt idx="7">
                  <c:v>5905585.3082320001</c:v>
                </c:pt>
                <c:pt idx="8">
                  <c:v>26806624.244662002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50-4E1C-B85B-4F6B6070C80A}"/>
            </c:ext>
          </c:extLst>
        </c:ser>
        <c:ser>
          <c:idx val="3"/>
          <c:order val="3"/>
          <c:tx>
            <c:strRef>
              <c:f>'RM_Home_OracleJDK_17.0.12'!$L$1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'RM_Home_OracleJDK_17.0.12'!$M$2:$M$28</c15:sqref>
                    </c15:fullRef>
                  </c:ext>
                </c:extLst>
                <c:f>'RM_Home_OracleJDK_17.0.12'!$M$20:$M$28</c:f>
                <c:numCache>
                  <c:formatCode>General</c:formatCode>
                  <c:ptCount val="9"/>
                  <c:pt idx="0">
                    <c:v>31110.446108</c:v>
                  </c:pt>
                  <c:pt idx="1">
                    <c:v>16361.810401000001</c:v>
                  </c:pt>
                  <c:pt idx="2">
                    <c:v>441631.443325</c:v>
                  </c:pt>
                  <c:pt idx="3">
                    <c:v>369911.17371399998</c:v>
                  </c:pt>
                  <c:pt idx="4">
                    <c:v>4226.1488550000004</c:v>
                  </c:pt>
                  <c:pt idx="5">
                    <c:v>236759.11752100001</c:v>
                  </c:pt>
                  <c:pt idx="6">
                    <c:v>14763.624135</c:v>
                  </c:pt>
                  <c:pt idx="7">
                    <c:v>18550.921163999999</c:v>
                  </c:pt>
                  <c:pt idx="8">
                    <c:v>121711.28020199999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'RM_Home_OracleJDK_17.0.12'!$M$2:$M$28</c15:sqref>
                    </c15:fullRef>
                  </c:ext>
                </c:extLst>
                <c:f>'RM_Home_OracleJDK_17.0.12'!$M$20:$M$28</c:f>
                <c:numCache>
                  <c:formatCode>General</c:formatCode>
                  <c:ptCount val="9"/>
                  <c:pt idx="0">
                    <c:v>31110.446108</c:v>
                  </c:pt>
                  <c:pt idx="1">
                    <c:v>16361.810401000001</c:v>
                  </c:pt>
                  <c:pt idx="2">
                    <c:v>441631.443325</c:v>
                  </c:pt>
                  <c:pt idx="3">
                    <c:v>369911.17371399998</c:v>
                  </c:pt>
                  <c:pt idx="4">
                    <c:v>4226.1488550000004</c:v>
                  </c:pt>
                  <c:pt idx="5">
                    <c:v>236759.11752100001</c:v>
                  </c:pt>
                  <c:pt idx="6">
                    <c:v>14763.624135</c:v>
                  </c:pt>
                  <c:pt idx="7">
                    <c:v>18550.921163999999</c:v>
                  </c:pt>
                  <c:pt idx="8">
                    <c:v>121711.28020199999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max</c:v>
                </c:pt>
                <c:pt idx="3">
                  <c:v>min</c:v>
                </c:pt>
                <c:pt idx="4">
                  <c:v>round</c:v>
                </c:pt>
                <c:pt idx="5">
                  <c:v>signum</c:v>
                </c:pt>
                <c:pt idx="6">
                  <c:v>ceil</c:v>
                </c:pt>
                <c:pt idx="7">
                  <c:v>floor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'RM_Home_OracleJDK_17.0.12'!$L$2:$L$28</c15:sqref>
                  </c15:fullRef>
                </c:ext>
              </c:extLst>
              <c:f>'RM_Home_OracleJDK_17.0.12'!$L$20:$L$28</c:f>
              <c:numCache>
                <c:formatCode>General</c:formatCode>
                <c:ptCount val="9"/>
                <c:pt idx="0">
                  <c:v>1204230.353816</c:v>
                </c:pt>
                <c:pt idx="1">
                  <c:v>6504803.7241399996</c:v>
                </c:pt>
                <c:pt idx="2">
                  <c:v>17360145.418450002</c:v>
                </c:pt>
                <c:pt idx="3">
                  <c:v>18618296.100359999</c:v>
                </c:pt>
                <c:pt idx="4">
                  <c:v>3801637.4955910002</c:v>
                </c:pt>
                <c:pt idx="5">
                  <c:v>19993042.993246999</c:v>
                </c:pt>
                <c:pt idx="6">
                  <c:v>4017975.9300759998</c:v>
                </c:pt>
                <c:pt idx="7">
                  <c:v>5923118.5027050003</c:v>
                </c:pt>
                <c:pt idx="8">
                  <c:v>26923668.446392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50-4E1C-B85B-4F6B6070C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'RM_Home_OracleJDK_17.0.12'!$P$1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max</c:v>
                      </c:pt>
                      <c:pt idx="3">
                        <c:v>min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ceil</c:v>
                      </c:pt>
                      <c:pt idx="7">
                        <c:v>floor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'RM_Home_OracleJDK_17.0.12'!$P$2:$P$28</c15:sqref>
                        </c15:fullRef>
                        <c15:formulaRef>
                          <c15:sqref>'RM_Home_OracleJDK_17.0.12'!$P$20:$P$28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450-4E1C-B85B-4F6B6070C80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max</c:v>
                      </c:pt>
                      <c:pt idx="3">
                        <c:v>min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ceil</c:v>
                      </c:pt>
                      <c:pt idx="7">
                        <c:v>floor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'RM_Home_OracleJDK_17.0.12'!$S$2:$S$28</c15:sqref>
                        </c15:fullRef>
                        <c15:formulaRef>
                          <c15:sqref>'RM_Home_OracleJDK_17.0.12'!$S$20:$S$28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450-4E1C-B85B-4F6B6070C80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max</c:v>
                      </c:pt>
                      <c:pt idx="3">
                        <c:v>min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ceil</c:v>
                      </c:pt>
                      <c:pt idx="7">
                        <c:v>floor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'RM_Home_OracleJDK_17.0.12'!$V$2:$V$28</c15:sqref>
                        </c15:fullRef>
                        <c15:formulaRef>
                          <c15:sqref>'RM_Home_OracleJDK_17.0.12'!$V$20:$V$28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450-4E1C-B85B-4F6B6070C80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max</c:v>
                      </c:pt>
                      <c:pt idx="3">
                        <c:v>min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ceil</c:v>
                      </c:pt>
                      <c:pt idx="7">
                        <c:v>floor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'RM_Home_OracleJDK_17.0.12'!$Y$2:$Y$28</c15:sqref>
                        </c15:fullRef>
                        <c15:formulaRef>
                          <c15:sqref>'RM_Home_OracleJDK_17.0.12'!$Y$20:$Y$28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450-4E1C-B85B-4F6B6070C80A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StrictMath</a:t>
            </a:r>
            <a:r>
              <a:rPr lang="en-US" baseline="0"/>
              <a:t> 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'RM_Home_OracleJDK_17.0.12'!$C$1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'RM_Home_OracleJDK_17.0.12'!$D$2:$D$28</c15:sqref>
                    </c15:fullRef>
                  </c:ext>
                </c:extLst>
                <c:f>'RM_Home_OracleJDK_17.0.12'!$D$20:$D$28</c:f>
                <c:numCache>
                  <c:formatCode>General</c:formatCode>
                  <c:ptCount val="9"/>
                  <c:pt idx="0">
                    <c:v>11612.604824</c:v>
                  </c:pt>
                  <c:pt idx="1">
                    <c:v>27647.665442000001</c:v>
                  </c:pt>
                  <c:pt idx="2">
                    <c:v>20482.820814999999</c:v>
                  </c:pt>
                  <c:pt idx="3">
                    <c:v>22498.142501999999</c:v>
                  </c:pt>
                  <c:pt idx="4">
                    <c:v>16019.673004</c:v>
                  </c:pt>
                  <c:pt idx="5">
                    <c:v>20170.626433000001</c:v>
                  </c:pt>
                  <c:pt idx="6">
                    <c:v>35770.223190999997</c:v>
                  </c:pt>
                  <c:pt idx="7">
                    <c:v>294261.74115800002</c:v>
                  </c:pt>
                  <c:pt idx="8">
                    <c:v>506739.42662699998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'RM_Home_OracleJDK_17.0.12'!$D$2:$D$28</c15:sqref>
                    </c15:fullRef>
                  </c:ext>
                </c:extLst>
                <c:f>'RM_Home_OracleJDK_17.0.12'!$D$20:$D$28</c:f>
                <c:numCache>
                  <c:formatCode>General</c:formatCode>
                  <c:ptCount val="9"/>
                  <c:pt idx="0">
                    <c:v>11612.604824</c:v>
                  </c:pt>
                  <c:pt idx="1">
                    <c:v>27647.665442000001</c:v>
                  </c:pt>
                  <c:pt idx="2">
                    <c:v>20482.820814999999</c:v>
                  </c:pt>
                  <c:pt idx="3">
                    <c:v>22498.142501999999</c:v>
                  </c:pt>
                  <c:pt idx="4">
                    <c:v>16019.673004</c:v>
                  </c:pt>
                  <c:pt idx="5">
                    <c:v>20170.626433000001</c:v>
                  </c:pt>
                  <c:pt idx="6">
                    <c:v>35770.223190999997</c:v>
                  </c:pt>
                  <c:pt idx="7">
                    <c:v>294261.74115800002</c:v>
                  </c:pt>
                  <c:pt idx="8">
                    <c:v>506739.42662699998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max</c:v>
                </c:pt>
                <c:pt idx="3">
                  <c:v>min</c:v>
                </c:pt>
                <c:pt idx="4">
                  <c:v>round</c:v>
                </c:pt>
                <c:pt idx="5">
                  <c:v>signum</c:v>
                </c:pt>
                <c:pt idx="6">
                  <c:v>ceil</c:v>
                </c:pt>
                <c:pt idx="7">
                  <c:v>floor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'RM_Home_OracleJDK_17.0.12'!$C$2:$C$28</c15:sqref>
                  </c15:fullRef>
                </c:ext>
              </c:extLst>
              <c:f>'RM_Home_OracleJDK_17.0.12'!$C$20:$C$28</c:f>
              <c:numCache>
                <c:formatCode>General</c:formatCode>
                <c:ptCount val="9"/>
                <c:pt idx="0">
                  <c:v>2301355.130326</c:v>
                </c:pt>
                <c:pt idx="1">
                  <c:v>6533895.3883499997</c:v>
                </c:pt>
                <c:pt idx="2">
                  <c:v>7453878.2666610004</c:v>
                </c:pt>
                <c:pt idx="3">
                  <c:v>7471931.0544429999</c:v>
                </c:pt>
                <c:pt idx="4">
                  <c:v>7755731.9675350003</c:v>
                </c:pt>
                <c:pt idx="5">
                  <c:v>16883857.00663</c:v>
                </c:pt>
                <c:pt idx="6">
                  <c:v>25212850.453976002</c:v>
                </c:pt>
                <c:pt idx="7">
                  <c:v>25473420.439240001</c:v>
                </c:pt>
                <c:pt idx="8">
                  <c:v>29434314.559314001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A-4BCD-A880-A82EE55CCEF2}"/>
            </c:ext>
          </c:extLst>
        </c:ser>
        <c:ser>
          <c:idx val="1"/>
          <c:order val="1"/>
          <c:tx>
            <c:strRef>
              <c:f>'RM_Home_OracleJDK_17.0.12'!$F$1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'RM_Home_OracleJDK_17.0.12'!$G$2:$G$28</c15:sqref>
                    </c15:fullRef>
                  </c:ext>
                </c:extLst>
                <c:f>'RM_Home_OracleJDK_17.0.12'!$G$20:$G$28</c:f>
                <c:numCache>
                  <c:formatCode>General</c:formatCode>
                  <c:ptCount val="9"/>
                  <c:pt idx="0">
                    <c:v>4314.1754010000004</c:v>
                  </c:pt>
                  <c:pt idx="1">
                    <c:v>18349.599641000001</c:v>
                  </c:pt>
                  <c:pt idx="2">
                    <c:v>15675.673545</c:v>
                  </c:pt>
                  <c:pt idx="3">
                    <c:v>26853.127497000001</c:v>
                  </c:pt>
                  <c:pt idx="4">
                    <c:v>16425.1855</c:v>
                  </c:pt>
                  <c:pt idx="5">
                    <c:v>292382.10695799999</c:v>
                  </c:pt>
                  <c:pt idx="6">
                    <c:v>26609.531470000002</c:v>
                  </c:pt>
                  <c:pt idx="7">
                    <c:v>53227.183716</c:v>
                  </c:pt>
                  <c:pt idx="8">
                    <c:v>215903.79482000001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'RM_Home_OracleJDK_17.0.12'!$G$2:$G$28</c15:sqref>
                    </c15:fullRef>
                  </c:ext>
                </c:extLst>
                <c:f>'RM_Home_OracleJDK_17.0.12'!$G$20:$G$28</c:f>
                <c:numCache>
                  <c:formatCode>General</c:formatCode>
                  <c:ptCount val="9"/>
                  <c:pt idx="0">
                    <c:v>4314.1754010000004</c:v>
                  </c:pt>
                  <c:pt idx="1">
                    <c:v>18349.599641000001</c:v>
                  </c:pt>
                  <c:pt idx="2">
                    <c:v>15675.673545</c:v>
                  </c:pt>
                  <c:pt idx="3">
                    <c:v>26853.127497000001</c:v>
                  </c:pt>
                  <c:pt idx="4">
                    <c:v>16425.1855</c:v>
                  </c:pt>
                  <c:pt idx="5">
                    <c:v>292382.10695799999</c:v>
                  </c:pt>
                  <c:pt idx="6">
                    <c:v>26609.531470000002</c:v>
                  </c:pt>
                  <c:pt idx="7">
                    <c:v>53227.183716</c:v>
                  </c:pt>
                  <c:pt idx="8">
                    <c:v>215903.79482000001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max</c:v>
                </c:pt>
                <c:pt idx="3">
                  <c:v>min</c:v>
                </c:pt>
                <c:pt idx="4">
                  <c:v>round</c:v>
                </c:pt>
                <c:pt idx="5">
                  <c:v>signum</c:v>
                </c:pt>
                <c:pt idx="6">
                  <c:v>ceil</c:v>
                </c:pt>
                <c:pt idx="7">
                  <c:v>floor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'RM_Home_OracleJDK_17.0.12'!$F$2:$F$28</c15:sqref>
                  </c15:fullRef>
                </c:ext>
              </c:extLst>
              <c:f>'RM_Home_OracleJDK_17.0.12'!$F$20:$F$28</c:f>
              <c:numCache>
                <c:formatCode>General</c:formatCode>
                <c:ptCount val="9"/>
                <c:pt idx="0">
                  <c:v>1388075.164502</c:v>
                </c:pt>
                <c:pt idx="1">
                  <c:v>6520017.8719760003</c:v>
                </c:pt>
                <c:pt idx="2">
                  <c:v>7458408.0224719997</c:v>
                </c:pt>
                <c:pt idx="3">
                  <c:v>7478036.8596449997</c:v>
                </c:pt>
                <c:pt idx="4">
                  <c:v>7716218.3343930002</c:v>
                </c:pt>
                <c:pt idx="5">
                  <c:v>17216858.740977999</c:v>
                </c:pt>
                <c:pt idx="6">
                  <c:v>7607787.017678</c:v>
                </c:pt>
                <c:pt idx="7">
                  <c:v>7298409.2785480004</c:v>
                </c:pt>
                <c:pt idx="8">
                  <c:v>28604783.776664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A-4BCD-A880-A82EE55CC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'RM_Home_OracleJDK_17.0.12'!$I$1</c15:sqref>
                        </c15:formulaRef>
                      </c:ext>
                    </c:extLst>
                    <c:strCache>
                      <c:ptCount val="1"/>
                      <c:pt idx="0">
                        <c:v>hipparchusFastMath Score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'RM_Home_OracleJDK_17.0.12'!$J$2:$J$28</c15:sqref>
                          </c15:fullRef>
                          <c15:formulaRef>
                            <c15:sqref>'RM_Home_OracleJDK_17.0.12'!$J$20:$J$28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5919.699149</c:v>
                        </c:pt>
                        <c:pt idx="1">
                          <c:v>15249.283567</c:v>
                        </c:pt>
                        <c:pt idx="2">
                          <c:v>495605.10265199997</c:v>
                        </c:pt>
                        <c:pt idx="3">
                          <c:v>139984.84735</c:v>
                        </c:pt>
                        <c:pt idx="4">
                          <c:v>51389.555118999997</c:v>
                        </c:pt>
                        <c:pt idx="5">
                          <c:v>648249.23350800003</c:v>
                        </c:pt>
                        <c:pt idx="6">
                          <c:v>10578.591401</c:v>
                        </c:pt>
                        <c:pt idx="7">
                          <c:v>13475.09899</c:v>
                        </c:pt>
                        <c:pt idx="8">
                          <c:v>434724.44983900001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'RM_Home_OracleJDK_17.0.12'!$J$2:$J$28</c15:sqref>
                          </c15:fullRef>
                          <c15:formulaRef>
                            <c15:sqref>'RM_Home_OracleJDK_17.0.12'!$J$20:$J$28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5919.699149</c:v>
                        </c:pt>
                        <c:pt idx="1">
                          <c:v>15249.283567</c:v>
                        </c:pt>
                        <c:pt idx="2">
                          <c:v>495605.10265199997</c:v>
                        </c:pt>
                        <c:pt idx="3">
                          <c:v>139984.84735</c:v>
                        </c:pt>
                        <c:pt idx="4">
                          <c:v>51389.555118999997</c:v>
                        </c:pt>
                        <c:pt idx="5">
                          <c:v>648249.23350800003</c:v>
                        </c:pt>
                        <c:pt idx="6">
                          <c:v>10578.591401</c:v>
                        </c:pt>
                        <c:pt idx="7">
                          <c:v>13475.09899</c:v>
                        </c:pt>
                        <c:pt idx="8">
                          <c:v>434724.44983900001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max</c:v>
                      </c:pt>
                      <c:pt idx="3">
                        <c:v>min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ceil</c:v>
                      </c:pt>
                      <c:pt idx="7">
                        <c:v>floor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'RM_Home_OracleJDK_17.0.12'!$I$2:$I$28</c15:sqref>
                        </c15:fullRef>
                        <c15:formulaRef>
                          <c15:sqref>'RM_Home_OracleJDK_17.0.12'!$I$20:$I$28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1213641.079966</c:v>
                      </c:pt>
                      <c:pt idx="1">
                        <c:v>6515161.3100239998</c:v>
                      </c:pt>
                      <c:pt idx="2">
                        <c:v>17590057.897484001</c:v>
                      </c:pt>
                      <c:pt idx="3">
                        <c:v>18759617.120166998</c:v>
                      </c:pt>
                      <c:pt idx="4">
                        <c:v>7697813.3255749997</c:v>
                      </c:pt>
                      <c:pt idx="5">
                        <c:v>19690211.662585001</c:v>
                      </c:pt>
                      <c:pt idx="6">
                        <c:v>4011903.393563</c:v>
                      </c:pt>
                      <c:pt idx="7">
                        <c:v>5905585.3082320001</c:v>
                      </c:pt>
                      <c:pt idx="8">
                        <c:v>26806624.244662002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F4A-4BCD-A880-A82EE55CCEF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'RM_Home_OracleJDK_17.0.12'!$M$2:$M$28</c15:sqref>
                          </c15:fullRef>
                          <c15:formulaRef>
                            <c15:sqref>'RM_Home_OracleJDK_17.0.12'!$M$20:$M$28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31110.446108</c:v>
                        </c:pt>
                        <c:pt idx="1">
                          <c:v>16361.810401000001</c:v>
                        </c:pt>
                        <c:pt idx="2">
                          <c:v>441631.443325</c:v>
                        </c:pt>
                        <c:pt idx="3">
                          <c:v>369911.17371399998</c:v>
                        </c:pt>
                        <c:pt idx="4">
                          <c:v>4226.1488550000004</c:v>
                        </c:pt>
                        <c:pt idx="5">
                          <c:v>236759.11752100001</c:v>
                        </c:pt>
                        <c:pt idx="6">
                          <c:v>14763.624135</c:v>
                        </c:pt>
                        <c:pt idx="7">
                          <c:v>18550.921163999999</c:v>
                        </c:pt>
                        <c:pt idx="8">
                          <c:v>121711.28020199999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'RM_Home_OracleJDK_17.0.12'!$M$2:$M$28</c15:sqref>
                          </c15:fullRef>
                          <c15:formulaRef>
                            <c15:sqref>'RM_Home_OracleJDK_17.0.12'!$M$20:$M$28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31110.446108</c:v>
                        </c:pt>
                        <c:pt idx="1">
                          <c:v>16361.810401000001</c:v>
                        </c:pt>
                        <c:pt idx="2">
                          <c:v>441631.443325</c:v>
                        </c:pt>
                        <c:pt idx="3">
                          <c:v>369911.17371399998</c:v>
                        </c:pt>
                        <c:pt idx="4">
                          <c:v>4226.1488550000004</c:v>
                        </c:pt>
                        <c:pt idx="5">
                          <c:v>236759.11752100001</c:v>
                        </c:pt>
                        <c:pt idx="6">
                          <c:v>14763.624135</c:v>
                        </c:pt>
                        <c:pt idx="7">
                          <c:v>18550.921163999999</c:v>
                        </c:pt>
                        <c:pt idx="8">
                          <c:v>121711.28020199999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max</c:v>
                      </c:pt>
                      <c:pt idx="3">
                        <c:v>min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ceil</c:v>
                      </c:pt>
                      <c:pt idx="7">
                        <c:v>floor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'RM_Home_OracleJDK_17.0.12'!$L$2:$L$28</c15:sqref>
                        </c15:fullRef>
                        <c15:formulaRef>
                          <c15:sqref>'RM_Home_OracleJDK_17.0.12'!$L$20:$L$28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1204230.353816</c:v>
                      </c:pt>
                      <c:pt idx="1">
                        <c:v>6504803.7241399996</c:v>
                      </c:pt>
                      <c:pt idx="2">
                        <c:v>17360145.418450002</c:v>
                      </c:pt>
                      <c:pt idx="3">
                        <c:v>18618296.100359999</c:v>
                      </c:pt>
                      <c:pt idx="4">
                        <c:v>3801637.4955910002</c:v>
                      </c:pt>
                      <c:pt idx="5">
                        <c:v>19993042.993246999</c:v>
                      </c:pt>
                      <c:pt idx="6">
                        <c:v>4017975.9300759998</c:v>
                      </c:pt>
                      <c:pt idx="7">
                        <c:v>5923118.5027050003</c:v>
                      </c:pt>
                      <c:pt idx="8">
                        <c:v>26923668.446392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F4A-4BCD-A880-A82EE55CCEF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max</c:v>
                      </c:pt>
                      <c:pt idx="3">
                        <c:v>min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ceil</c:v>
                      </c:pt>
                      <c:pt idx="7">
                        <c:v>floor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'RM_Home_OracleJDK_17.0.12'!$P$2:$P$28</c15:sqref>
                        </c15:fullRef>
                        <c15:formulaRef>
                          <c15:sqref>'RM_Home_OracleJDK_17.0.12'!$P$20:$P$28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F4A-4BCD-A880-A82EE55CCEF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max</c:v>
                      </c:pt>
                      <c:pt idx="3">
                        <c:v>min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ceil</c:v>
                      </c:pt>
                      <c:pt idx="7">
                        <c:v>floor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'RM_Home_OracleJDK_17.0.12'!$S$2:$S$28</c15:sqref>
                        </c15:fullRef>
                        <c15:formulaRef>
                          <c15:sqref>'RM_Home_OracleJDK_17.0.12'!$S$20:$S$28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F4A-4BCD-A880-A82EE55CCEF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max</c:v>
                      </c:pt>
                      <c:pt idx="3">
                        <c:v>min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ceil</c:v>
                      </c:pt>
                      <c:pt idx="7">
                        <c:v>floor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'RM_Home_OracleJDK_17.0.12'!$V$2:$V$28</c15:sqref>
                        </c15:fullRef>
                        <c15:formulaRef>
                          <c15:sqref>'RM_Home_OracleJDK_17.0.12'!$V$20:$V$28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F4A-4BCD-A880-A82EE55CCEF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max</c:v>
                      </c:pt>
                      <c:pt idx="3">
                        <c:v>min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ceil</c:v>
                      </c:pt>
                      <c:pt idx="7">
                        <c:v>floor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'RM_Home_OracleJDK_17.0.12'!$Y$2:$Y$28</c15:sqref>
                        </c15:fullRef>
                        <c15:formulaRef>
                          <c15:sqref>'RM_Home_OracleJDK_17.0.12'!$Y$20:$Y$28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F4A-4BCD-A880-A82EE55CCEF2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Hipparchus FastMath </a:t>
            </a:r>
            <a:r>
              <a:rPr lang="en-US" baseline="0"/>
              <a:t>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'RM_Home_OracleJDK_17.0.12'!$C$1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'RM_Home_OracleJDK_17.0.12'!$D$2:$D$28</c15:sqref>
                    </c15:fullRef>
                  </c:ext>
                </c:extLst>
                <c:f>'RM_Home_OracleJDK_17.0.12'!$D$20:$D$28</c:f>
                <c:numCache>
                  <c:formatCode>General</c:formatCode>
                  <c:ptCount val="9"/>
                  <c:pt idx="0">
                    <c:v>11612.604824</c:v>
                  </c:pt>
                  <c:pt idx="1">
                    <c:v>27647.665442000001</c:v>
                  </c:pt>
                  <c:pt idx="2">
                    <c:v>20482.820814999999</c:v>
                  </c:pt>
                  <c:pt idx="3">
                    <c:v>22498.142501999999</c:v>
                  </c:pt>
                  <c:pt idx="4">
                    <c:v>16019.673004</c:v>
                  </c:pt>
                  <c:pt idx="5">
                    <c:v>20170.626433000001</c:v>
                  </c:pt>
                  <c:pt idx="6">
                    <c:v>35770.223190999997</c:v>
                  </c:pt>
                  <c:pt idx="7">
                    <c:v>294261.74115800002</c:v>
                  </c:pt>
                  <c:pt idx="8">
                    <c:v>506739.42662699998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'RM_Home_OracleJDK_17.0.12'!$D$2:$D$28</c15:sqref>
                    </c15:fullRef>
                  </c:ext>
                </c:extLst>
                <c:f>'RM_Home_OracleJDK_17.0.12'!$D$20:$D$28</c:f>
                <c:numCache>
                  <c:formatCode>General</c:formatCode>
                  <c:ptCount val="9"/>
                  <c:pt idx="0">
                    <c:v>11612.604824</c:v>
                  </c:pt>
                  <c:pt idx="1">
                    <c:v>27647.665442000001</c:v>
                  </c:pt>
                  <c:pt idx="2">
                    <c:v>20482.820814999999</c:v>
                  </c:pt>
                  <c:pt idx="3">
                    <c:v>22498.142501999999</c:v>
                  </c:pt>
                  <c:pt idx="4">
                    <c:v>16019.673004</c:v>
                  </c:pt>
                  <c:pt idx="5">
                    <c:v>20170.626433000001</c:v>
                  </c:pt>
                  <c:pt idx="6">
                    <c:v>35770.223190999997</c:v>
                  </c:pt>
                  <c:pt idx="7">
                    <c:v>294261.74115800002</c:v>
                  </c:pt>
                  <c:pt idx="8">
                    <c:v>506739.42662699998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max</c:v>
                </c:pt>
                <c:pt idx="3">
                  <c:v>min</c:v>
                </c:pt>
                <c:pt idx="4">
                  <c:v>round</c:v>
                </c:pt>
                <c:pt idx="5">
                  <c:v>signum</c:v>
                </c:pt>
                <c:pt idx="6">
                  <c:v>ceil</c:v>
                </c:pt>
                <c:pt idx="7">
                  <c:v>floor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'RM_Home_OracleJDK_17.0.12'!$C$2:$C$28</c15:sqref>
                  </c15:fullRef>
                </c:ext>
              </c:extLst>
              <c:f>'RM_Home_OracleJDK_17.0.12'!$C$20:$C$28</c:f>
              <c:numCache>
                <c:formatCode>General</c:formatCode>
                <c:ptCount val="9"/>
                <c:pt idx="0">
                  <c:v>2301355.130326</c:v>
                </c:pt>
                <c:pt idx="1">
                  <c:v>6533895.3883499997</c:v>
                </c:pt>
                <c:pt idx="2">
                  <c:v>7453878.2666610004</c:v>
                </c:pt>
                <c:pt idx="3">
                  <c:v>7471931.0544429999</c:v>
                </c:pt>
                <c:pt idx="4">
                  <c:v>7755731.9675350003</c:v>
                </c:pt>
                <c:pt idx="5">
                  <c:v>16883857.00663</c:v>
                </c:pt>
                <c:pt idx="6">
                  <c:v>25212850.453976002</c:v>
                </c:pt>
                <c:pt idx="7">
                  <c:v>25473420.439240001</c:v>
                </c:pt>
                <c:pt idx="8">
                  <c:v>29434314.559314001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C-4CFE-B08C-EC292577F002}"/>
            </c:ext>
          </c:extLst>
        </c:ser>
        <c:ser>
          <c:idx val="2"/>
          <c:order val="2"/>
          <c:tx>
            <c:strRef>
              <c:f>'RM_Home_OracleJDK_17.0.12'!$I$1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'RM_Home_OracleJDK_17.0.12'!$J$2:$J$28</c15:sqref>
                    </c15:fullRef>
                  </c:ext>
                </c:extLst>
                <c:f>'RM_Home_OracleJDK_17.0.12'!$J$20:$J$28</c:f>
                <c:numCache>
                  <c:formatCode>General</c:formatCode>
                  <c:ptCount val="9"/>
                  <c:pt idx="0">
                    <c:v>5919.699149</c:v>
                  </c:pt>
                  <c:pt idx="1">
                    <c:v>15249.283567</c:v>
                  </c:pt>
                  <c:pt idx="2">
                    <c:v>495605.10265199997</c:v>
                  </c:pt>
                  <c:pt idx="3">
                    <c:v>139984.84735</c:v>
                  </c:pt>
                  <c:pt idx="4">
                    <c:v>51389.555118999997</c:v>
                  </c:pt>
                  <c:pt idx="5">
                    <c:v>648249.23350800003</c:v>
                  </c:pt>
                  <c:pt idx="6">
                    <c:v>10578.591401</c:v>
                  </c:pt>
                  <c:pt idx="7">
                    <c:v>13475.09899</c:v>
                  </c:pt>
                  <c:pt idx="8">
                    <c:v>434724.44983900001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'RM_Home_OracleJDK_17.0.12'!$J$2:$J$28</c15:sqref>
                    </c15:fullRef>
                  </c:ext>
                </c:extLst>
                <c:f>'RM_Home_OracleJDK_17.0.12'!$J$20:$J$28</c:f>
                <c:numCache>
                  <c:formatCode>General</c:formatCode>
                  <c:ptCount val="9"/>
                  <c:pt idx="0">
                    <c:v>5919.699149</c:v>
                  </c:pt>
                  <c:pt idx="1">
                    <c:v>15249.283567</c:v>
                  </c:pt>
                  <c:pt idx="2">
                    <c:v>495605.10265199997</c:v>
                  </c:pt>
                  <c:pt idx="3">
                    <c:v>139984.84735</c:v>
                  </c:pt>
                  <c:pt idx="4">
                    <c:v>51389.555118999997</c:v>
                  </c:pt>
                  <c:pt idx="5">
                    <c:v>648249.23350800003</c:v>
                  </c:pt>
                  <c:pt idx="6">
                    <c:v>10578.591401</c:v>
                  </c:pt>
                  <c:pt idx="7">
                    <c:v>13475.09899</c:v>
                  </c:pt>
                  <c:pt idx="8">
                    <c:v>434724.44983900001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max</c:v>
                </c:pt>
                <c:pt idx="3">
                  <c:v>min</c:v>
                </c:pt>
                <c:pt idx="4">
                  <c:v>round</c:v>
                </c:pt>
                <c:pt idx="5">
                  <c:v>signum</c:v>
                </c:pt>
                <c:pt idx="6">
                  <c:v>ceil</c:v>
                </c:pt>
                <c:pt idx="7">
                  <c:v>floor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'RM_Home_OracleJDK_17.0.12'!$I$2:$I$28</c15:sqref>
                  </c15:fullRef>
                </c:ext>
              </c:extLst>
              <c:f>'RM_Home_OracleJDK_17.0.12'!$I$20:$I$28</c:f>
              <c:numCache>
                <c:formatCode>General</c:formatCode>
                <c:ptCount val="9"/>
                <c:pt idx="0">
                  <c:v>1213641.079966</c:v>
                </c:pt>
                <c:pt idx="1">
                  <c:v>6515161.3100239998</c:v>
                </c:pt>
                <c:pt idx="2">
                  <c:v>17590057.897484001</c:v>
                </c:pt>
                <c:pt idx="3">
                  <c:v>18759617.120166998</c:v>
                </c:pt>
                <c:pt idx="4">
                  <c:v>7697813.3255749997</c:v>
                </c:pt>
                <c:pt idx="5">
                  <c:v>19690211.662585001</c:v>
                </c:pt>
                <c:pt idx="6">
                  <c:v>4011903.393563</c:v>
                </c:pt>
                <c:pt idx="7">
                  <c:v>5905585.3082320001</c:v>
                </c:pt>
                <c:pt idx="8">
                  <c:v>26806624.244662002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C-4CFE-B08C-EC292577F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'RM_Home_OracleJDK_17.0.12'!$F$1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'RM_Home_OracleJDK_17.0.12'!$G$2:$G$28</c15:sqref>
                          </c15:fullRef>
                          <c15:formulaRef>
                            <c15:sqref>'RM_Home_OracleJDK_17.0.12'!$G$20:$G$28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4314.1754010000004</c:v>
                        </c:pt>
                        <c:pt idx="1">
                          <c:v>18349.599641000001</c:v>
                        </c:pt>
                        <c:pt idx="2">
                          <c:v>15675.673545</c:v>
                        </c:pt>
                        <c:pt idx="3">
                          <c:v>26853.127497000001</c:v>
                        </c:pt>
                        <c:pt idx="4">
                          <c:v>16425.1855</c:v>
                        </c:pt>
                        <c:pt idx="5">
                          <c:v>292382.10695799999</c:v>
                        </c:pt>
                        <c:pt idx="6">
                          <c:v>26609.531470000002</c:v>
                        </c:pt>
                        <c:pt idx="7">
                          <c:v>53227.183716</c:v>
                        </c:pt>
                        <c:pt idx="8">
                          <c:v>215903.79482000001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'RM_Home_OracleJDK_17.0.12'!$G$2:$G$28</c15:sqref>
                          </c15:fullRef>
                          <c15:formulaRef>
                            <c15:sqref>'RM_Home_OracleJDK_17.0.12'!$G$20:$G$28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4314.1754010000004</c:v>
                        </c:pt>
                        <c:pt idx="1">
                          <c:v>18349.599641000001</c:v>
                        </c:pt>
                        <c:pt idx="2">
                          <c:v>15675.673545</c:v>
                        </c:pt>
                        <c:pt idx="3">
                          <c:v>26853.127497000001</c:v>
                        </c:pt>
                        <c:pt idx="4">
                          <c:v>16425.1855</c:v>
                        </c:pt>
                        <c:pt idx="5">
                          <c:v>292382.10695799999</c:v>
                        </c:pt>
                        <c:pt idx="6">
                          <c:v>26609.531470000002</c:v>
                        </c:pt>
                        <c:pt idx="7">
                          <c:v>53227.183716</c:v>
                        </c:pt>
                        <c:pt idx="8">
                          <c:v>215903.79482000001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max</c:v>
                      </c:pt>
                      <c:pt idx="3">
                        <c:v>min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ceil</c:v>
                      </c:pt>
                      <c:pt idx="7">
                        <c:v>floor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'RM_Home_OracleJDK_17.0.12'!$F$2:$F$28</c15:sqref>
                        </c15:fullRef>
                        <c15:formulaRef>
                          <c15:sqref>'RM_Home_OracleJDK_17.0.12'!$F$20:$F$28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1388075.164502</c:v>
                      </c:pt>
                      <c:pt idx="1">
                        <c:v>6520017.8719760003</c:v>
                      </c:pt>
                      <c:pt idx="2">
                        <c:v>7458408.0224719997</c:v>
                      </c:pt>
                      <c:pt idx="3">
                        <c:v>7478036.8596449997</c:v>
                      </c:pt>
                      <c:pt idx="4">
                        <c:v>7716218.3343930002</c:v>
                      </c:pt>
                      <c:pt idx="5">
                        <c:v>17216858.740977999</c:v>
                      </c:pt>
                      <c:pt idx="6">
                        <c:v>7607787.017678</c:v>
                      </c:pt>
                      <c:pt idx="7">
                        <c:v>7298409.2785480004</c:v>
                      </c:pt>
                      <c:pt idx="8">
                        <c:v>28604783.776664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31C-4CFE-B08C-EC292577F00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'RM_Home_OracleJDK_17.0.12'!$M$2:$M$28</c15:sqref>
                          </c15:fullRef>
                          <c15:formulaRef>
                            <c15:sqref>'RM_Home_OracleJDK_17.0.12'!$M$20:$M$28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31110.446108</c:v>
                        </c:pt>
                        <c:pt idx="1">
                          <c:v>16361.810401000001</c:v>
                        </c:pt>
                        <c:pt idx="2">
                          <c:v>441631.443325</c:v>
                        </c:pt>
                        <c:pt idx="3">
                          <c:v>369911.17371399998</c:v>
                        </c:pt>
                        <c:pt idx="4">
                          <c:v>4226.1488550000004</c:v>
                        </c:pt>
                        <c:pt idx="5">
                          <c:v>236759.11752100001</c:v>
                        </c:pt>
                        <c:pt idx="6">
                          <c:v>14763.624135</c:v>
                        </c:pt>
                        <c:pt idx="7">
                          <c:v>18550.921163999999</c:v>
                        </c:pt>
                        <c:pt idx="8">
                          <c:v>121711.28020199999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'RM_Home_OracleJDK_17.0.12'!$M$2:$M$28</c15:sqref>
                          </c15:fullRef>
                          <c15:formulaRef>
                            <c15:sqref>'RM_Home_OracleJDK_17.0.12'!$M$20:$M$28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31110.446108</c:v>
                        </c:pt>
                        <c:pt idx="1">
                          <c:v>16361.810401000001</c:v>
                        </c:pt>
                        <c:pt idx="2">
                          <c:v>441631.443325</c:v>
                        </c:pt>
                        <c:pt idx="3">
                          <c:v>369911.17371399998</c:v>
                        </c:pt>
                        <c:pt idx="4">
                          <c:v>4226.1488550000004</c:v>
                        </c:pt>
                        <c:pt idx="5">
                          <c:v>236759.11752100001</c:v>
                        </c:pt>
                        <c:pt idx="6">
                          <c:v>14763.624135</c:v>
                        </c:pt>
                        <c:pt idx="7">
                          <c:v>18550.921163999999</c:v>
                        </c:pt>
                        <c:pt idx="8">
                          <c:v>121711.28020199999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max</c:v>
                      </c:pt>
                      <c:pt idx="3">
                        <c:v>min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ceil</c:v>
                      </c:pt>
                      <c:pt idx="7">
                        <c:v>floor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'RM_Home_OracleJDK_17.0.12'!$L$2:$L$28</c15:sqref>
                        </c15:fullRef>
                        <c15:formulaRef>
                          <c15:sqref>'RM_Home_OracleJDK_17.0.12'!$L$20:$L$28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1204230.353816</c:v>
                      </c:pt>
                      <c:pt idx="1">
                        <c:v>6504803.7241399996</c:v>
                      </c:pt>
                      <c:pt idx="2">
                        <c:v>17360145.418450002</c:v>
                      </c:pt>
                      <c:pt idx="3">
                        <c:v>18618296.100359999</c:v>
                      </c:pt>
                      <c:pt idx="4">
                        <c:v>3801637.4955910002</c:v>
                      </c:pt>
                      <c:pt idx="5">
                        <c:v>19993042.993246999</c:v>
                      </c:pt>
                      <c:pt idx="6">
                        <c:v>4017975.9300759998</c:v>
                      </c:pt>
                      <c:pt idx="7">
                        <c:v>5923118.5027050003</c:v>
                      </c:pt>
                      <c:pt idx="8">
                        <c:v>26923668.446392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31C-4CFE-B08C-EC292577F00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max</c:v>
                      </c:pt>
                      <c:pt idx="3">
                        <c:v>min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ceil</c:v>
                      </c:pt>
                      <c:pt idx="7">
                        <c:v>floor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'RM_Home_OracleJDK_17.0.12'!$P$2:$P$28</c15:sqref>
                        </c15:fullRef>
                        <c15:formulaRef>
                          <c15:sqref>'RM_Home_OracleJDK_17.0.12'!$P$20:$P$28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31C-4CFE-B08C-EC292577F00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max</c:v>
                      </c:pt>
                      <c:pt idx="3">
                        <c:v>min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ceil</c:v>
                      </c:pt>
                      <c:pt idx="7">
                        <c:v>floor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'RM_Home_OracleJDK_17.0.12'!$S$2:$S$28</c15:sqref>
                        </c15:fullRef>
                        <c15:formulaRef>
                          <c15:sqref>'RM_Home_OracleJDK_17.0.12'!$S$20:$S$28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31C-4CFE-B08C-EC292577F00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max</c:v>
                      </c:pt>
                      <c:pt idx="3">
                        <c:v>min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ceil</c:v>
                      </c:pt>
                      <c:pt idx="7">
                        <c:v>floor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'RM_Home_OracleJDK_17.0.12'!$V$2:$V$28</c15:sqref>
                        </c15:fullRef>
                        <c15:formulaRef>
                          <c15:sqref>'RM_Home_OracleJDK_17.0.12'!$V$20:$V$28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31C-4CFE-B08C-EC292577F00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max</c:v>
                      </c:pt>
                      <c:pt idx="3">
                        <c:v>min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ceil</c:v>
                      </c:pt>
                      <c:pt idx="7">
                        <c:v>floor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'RM_Home_OracleJDK_17.0.12'!$Y$2:$Y$28</c15:sqref>
                        </c15:fullRef>
                        <c15:formulaRef>
                          <c15:sqref>'RM_Home_OracleJDK_17.0.12'!$Y$20:$Y$28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31C-4CFE-B08C-EC292577F002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 vs Apache FastMath </a:t>
            </a:r>
            <a:r>
              <a:rPr lang="en-US" baseline="0"/>
              <a:t>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'RM_Home_OracleJDK_17.0.12'!$I$1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'RM_Home_OracleJDK_17.0.12'!$J$2:$J$28</c15:sqref>
                    </c15:fullRef>
                  </c:ext>
                </c:extLst>
                <c:f>'RM_Home_OracleJDK_17.0.12'!$J$11:$J$20</c:f>
                <c:numCache>
                  <c:formatCode>General</c:formatCode>
                  <c:ptCount val="10"/>
                  <c:pt idx="0">
                    <c:v>2461.2397679999999</c:v>
                  </c:pt>
                  <c:pt idx="1">
                    <c:v>281.626037</c:v>
                  </c:pt>
                  <c:pt idx="2">
                    <c:v>1845.276967</c:v>
                  </c:pt>
                  <c:pt idx="3">
                    <c:v>6094.1594100000002</c:v>
                  </c:pt>
                  <c:pt idx="4">
                    <c:v>1267.7297579999999</c:v>
                  </c:pt>
                  <c:pt idx="5">
                    <c:v>3660.2083200000002</c:v>
                  </c:pt>
                  <c:pt idx="6">
                    <c:v>675.20719099999997</c:v>
                  </c:pt>
                  <c:pt idx="7">
                    <c:v>9774.4954369999996</c:v>
                  </c:pt>
                  <c:pt idx="8">
                    <c:v>4470.0682459999998</c:v>
                  </c:pt>
                  <c:pt idx="9">
                    <c:v>5919.699149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'RM_Home_OracleJDK_17.0.12'!$J$2:$J$28</c15:sqref>
                    </c15:fullRef>
                  </c:ext>
                </c:extLst>
                <c:f>'RM_Home_OracleJDK_17.0.12'!$J$11:$J$20</c:f>
                <c:numCache>
                  <c:formatCode>General</c:formatCode>
                  <c:ptCount val="10"/>
                  <c:pt idx="0">
                    <c:v>2461.2397679999999</c:v>
                  </c:pt>
                  <c:pt idx="1">
                    <c:v>281.626037</c:v>
                  </c:pt>
                  <c:pt idx="2">
                    <c:v>1845.276967</c:v>
                  </c:pt>
                  <c:pt idx="3">
                    <c:v>6094.1594100000002</c:v>
                  </c:pt>
                  <c:pt idx="4">
                    <c:v>1267.7297579999999</c:v>
                  </c:pt>
                  <c:pt idx="5">
                    <c:v>3660.2083200000002</c:v>
                  </c:pt>
                  <c:pt idx="6">
                    <c:v>675.20719099999997</c:v>
                  </c:pt>
                  <c:pt idx="7">
                    <c:v>9774.4954369999996</c:v>
                  </c:pt>
                  <c:pt idx="8">
                    <c:v>4470.0682459999998</c:v>
                  </c:pt>
                  <c:pt idx="9">
                    <c:v>5919.699149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'RM_Home_OracleJDK_17.0.12'!$I$2:$I$28</c15:sqref>
                  </c15:fullRef>
                </c:ext>
              </c:extLst>
              <c:f>'RM_Home_OracleJDK_17.0.12'!$I$11:$I$20</c:f>
              <c:numCache>
                <c:formatCode>General</c:formatCode>
                <c:ptCount val="10"/>
                <c:pt idx="0">
                  <c:v>425074.50805399998</c:v>
                </c:pt>
                <c:pt idx="1">
                  <c:v>191880.312179</c:v>
                </c:pt>
                <c:pt idx="2">
                  <c:v>457096.22065099998</c:v>
                </c:pt>
                <c:pt idx="3">
                  <c:v>708694.46923499997</c:v>
                </c:pt>
                <c:pt idx="4">
                  <c:v>686033.85212099995</c:v>
                </c:pt>
                <c:pt idx="5">
                  <c:v>737717.97777899995</c:v>
                </c:pt>
                <c:pt idx="6">
                  <c:v>264479.79120799998</c:v>
                </c:pt>
                <c:pt idx="7">
                  <c:v>991760.17696399998</c:v>
                </c:pt>
                <c:pt idx="8">
                  <c:v>1211784.2469820001</c:v>
                </c:pt>
                <c:pt idx="9">
                  <c:v>1213641.079966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5-4EC5-A499-27881AD307CF}"/>
            </c:ext>
          </c:extLst>
        </c:ser>
        <c:ser>
          <c:idx val="3"/>
          <c:order val="3"/>
          <c:tx>
            <c:strRef>
              <c:f>'RM_Home_OracleJDK_17.0.12'!$L$1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'RM_Home_OracleJDK_17.0.12'!$M$2:$M$28</c15:sqref>
                    </c15:fullRef>
                  </c:ext>
                </c:extLst>
                <c:f>'RM_Home_OracleJDK_17.0.12'!$M$11:$M$20</c:f>
                <c:numCache>
                  <c:formatCode>General</c:formatCode>
                  <c:ptCount val="10"/>
                  <c:pt idx="0">
                    <c:v>1180.6669979999999</c:v>
                  </c:pt>
                  <c:pt idx="1">
                    <c:v>410.95335399999999</c:v>
                  </c:pt>
                  <c:pt idx="2">
                    <c:v>14244.870585000001</c:v>
                  </c:pt>
                  <c:pt idx="3">
                    <c:v>9338.1833850000003</c:v>
                  </c:pt>
                  <c:pt idx="4">
                    <c:v>1086.9175230000001</c:v>
                  </c:pt>
                  <c:pt idx="5">
                    <c:v>5024.049481</c:v>
                  </c:pt>
                  <c:pt idx="6">
                    <c:v>381.02965</c:v>
                  </c:pt>
                  <c:pt idx="7">
                    <c:v>11899.407584</c:v>
                  </c:pt>
                  <c:pt idx="8">
                    <c:v>8409.5832850000006</c:v>
                  </c:pt>
                  <c:pt idx="9">
                    <c:v>31110.446108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'RM_Home_OracleJDK_17.0.12'!$M$2:$M$28</c15:sqref>
                    </c15:fullRef>
                  </c:ext>
                </c:extLst>
                <c:f>'RM_Home_OracleJDK_17.0.12'!$M$11:$M$20</c:f>
                <c:numCache>
                  <c:formatCode>General</c:formatCode>
                  <c:ptCount val="10"/>
                  <c:pt idx="0">
                    <c:v>1180.6669979999999</c:v>
                  </c:pt>
                  <c:pt idx="1">
                    <c:v>410.95335399999999</c:v>
                  </c:pt>
                  <c:pt idx="2">
                    <c:v>14244.870585000001</c:v>
                  </c:pt>
                  <c:pt idx="3">
                    <c:v>9338.1833850000003</c:v>
                  </c:pt>
                  <c:pt idx="4">
                    <c:v>1086.9175230000001</c:v>
                  </c:pt>
                  <c:pt idx="5">
                    <c:v>5024.049481</c:v>
                  </c:pt>
                  <c:pt idx="6">
                    <c:v>381.02965</c:v>
                  </c:pt>
                  <c:pt idx="7">
                    <c:v>11899.407584</c:v>
                  </c:pt>
                  <c:pt idx="8">
                    <c:v>8409.5832850000006</c:v>
                  </c:pt>
                  <c:pt idx="9">
                    <c:v>31110.446108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'RM_Home_OracleJDK_17.0.12'!$L$2:$L$28</c15:sqref>
                  </c15:fullRef>
                </c:ext>
              </c:extLst>
              <c:f>'RM_Home_OracleJDK_17.0.12'!$L$11:$L$20</c:f>
              <c:numCache>
                <c:formatCode>General</c:formatCode>
                <c:ptCount val="10"/>
                <c:pt idx="0">
                  <c:v>357511.187424</c:v>
                </c:pt>
                <c:pt idx="1">
                  <c:v>193067.83565200001</c:v>
                </c:pt>
                <c:pt idx="2">
                  <c:v>450625.61916900001</c:v>
                </c:pt>
                <c:pt idx="3">
                  <c:v>703784.17995500006</c:v>
                </c:pt>
                <c:pt idx="4">
                  <c:v>686395.88199899998</c:v>
                </c:pt>
                <c:pt idx="5">
                  <c:v>734849.67402599996</c:v>
                </c:pt>
                <c:pt idx="6">
                  <c:v>263665.73558099999</c:v>
                </c:pt>
                <c:pt idx="7">
                  <c:v>989667.56018899998</c:v>
                </c:pt>
                <c:pt idx="8">
                  <c:v>1212009.738812</c:v>
                </c:pt>
                <c:pt idx="9">
                  <c:v>1204230.353816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D45-4EC5-A499-27881AD30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'RM_Home_OracleJDK_17.0.12'!$C$1</c15:sqref>
                        </c15:formulaRef>
                      </c:ext>
                    </c:extLst>
                    <c:strCache>
                      <c:ptCount val="1"/>
                      <c:pt idx="0">
                        <c:v>math Score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'RM_Home_OracleJDK_17.0.12'!$D$2:$D$28</c15:sqref>
                          </c15:fullRef>
                          <c15:formulaRef>
                            <c15:sqref>'RM_Home_OracleJDK_17.0.12'!$D$11:$D$20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1621.259509</c:v>
                        </c:pt>
                        <c:pt idx="1">
                          <c:v>2100.0488949999999</c:v>
                        </c:pt>
                        <c:pt idx="2">
                          <c:v>2686.8968340000001</c:v>
                        </c:pt>
                        <c:pt idx="3">
                          <c:v>4076.2299440000002</c:v>
                        </c:pt>
                        <c:pt idx="4">
                          <c:v>5185.9716699999999</c:v>
                        </c:pt>
                        <c:pt idx="5">
                          <c:v>2530.4169529999999</c:v>
                        </c:pt>
                        <c:pt idx="6">
                          <c:v>3586.5226729999999</c:v>
                        </c:pt>
                        <c:pt idx="7">
                          <c:v>4461.4288909999996</c:v>
                        </c:pt>
                        <c:pt idx="8">
                          <c:v>27192.727789</c:v>
                        </c:pt>
                        <c:pt idx="9">
                          <c:v>11612.604824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'RM_Home_OracleJDK_17.0.12'!$D$2:$D$28</c15:sqref>
                          </c15:fullRef>
                          <c15:formulaRef>
                            <c15:sqref>'RM_Home_OracleJDK_17.0.12'!$D$11:$D$20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1621.259509</c:v>
                        </c:pt>
                        <c:pt idx="1">
                          <c:v>2100.0488949999999</c:v>
                        </c:pt>
                        <c:pt idx="2">
                          <c:v>2686.8968340000001</c:v>
                        </c:pt>
                        <c:pt idx="3">
                          <c:v>4076.2299440000002</c:v>
                        </c:pt>
                        <c:pt idx="4">
                          <c:v>5185.9716699999999</c:v>
                        </c:pt>
                        <c:pt idx="5">
                          <c:v>2530.4169529999999</c:v>
                        </c:pt>
                        <c:pt idx="6">
                          <c:v>3586.5226729999999</c:v>
                        </c:pt>
                        <c:pt idx="7">
                          <c:v>4461.4288909999996</c:v>
                        </c:pt>
                        <c:pt idx="8">
                          <c:v>27192.727789</c:v>
                        </c:pt>
                        <c:pt idx="9">
                          <c:v>11612.604824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'RM_Home_OracleJDK_17.0.12'!$C$2:$C$28</c15:sqref>
                        </c15:fullRef>
                        <c15:formulaRef>
                          <c15:sqref>'RM_Home_OracleJDK_17.0.12'!$C$11:$C$20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669017.64945000003</c:v>
                      </c:pt>
                      <c:pt idx="1">
                        <c:v>866996.28670699999</c:v>
                      </c:pt>
                      <c:pt idx="2">
                        <c:v>983366.01840099995</c:v>
                      </c:pt>
                      <c:pt idx="3">
                        <c:v>1334057.3203129999</c:v>
                      </c:pt>
                      <c:pt idx="4">
                        <c:v>1344310.260124</c:v>
                      </c:pt>
                      <c:pt idx="5">
                        <c:v>1385670.8695439999</c:v>
                      </c:pt>
                      <c:pt idx="6">
                        <c:v>1664785.376709</c:v>
                      </c:pt>
                      <c:pt idx="7">
                        <c:v>1830917.2296819999</c:v>
                      </c:pt>
                      <c:pt idx="8">
                        <c:v>1900876.7496259999</c:v>
                      </c:pt>
                      <c:pt idx="9">
                        <c:v>2301355.130326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D45-4EC5-A499-27881AD307C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'RM_Home_OracleJDK_17.0.12'!$G$2:$G$28</c15:sqref>
                          </c15:fullRef>
                          <c15:formulaRef>
                            <c15:sqref>'RM_Home_OracleJDK_17.0.12'!$G$11:$G$20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309.63245499999999</c:v>
                        </c:pt>
                        <c:pt idx="1">
                          <c:v>641.28934300000003</c:v>
                        </c:pt>
                        <c:pt idx="2">
                          <c:v>525.40117899999996</c:v>
                        </c:pt>
                        <c:pt idx="3">
                          <c:v>4892.6497980000004</c:v>
                        </c:pt>
                        <c:pt idx="4">
                          <c:v>1071.542443</c:v>
                        </c:pt>
                        <c:pt idx="5">
                          <c:v>5153.8890760000004</c:v>
                        </c:pt>
                        <c:pt idx="6">
                          <c:v>568.98103900000001</c:v>
                        </c:pt>
                        <c:pt idx="7">
                          <c:v>1349.6542320000001</c:v>
                        </c:pt>
                        <c:pt idx="8">
                          <c:v>4033.626964</c:v>
                        </c:pt>
                        <c:pt idx="9">
                          <c:v>4314.1754010000004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'RM_Home_OracleJDK_17.0.12'!$G$2:$G$28</c15:sqref>
                          </c15:fullRef>
                          <c15:formulaRef>
                            <c15:sqref>'RM_Home_OracleJDK_17.0.12'!$G$11:$G$20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309.63245499999999</c:v>
                        </c:pt>
                        <c:pt idx="1">
                          <c:v>641.28934300000003</c:v>
                        </c:pt>
                        <c:pt idx="2">
                          <c:v>525.40117899999996</c:v>
                        </c:pt>
                        <c:pt idx="3">
                          <c:v>4892.6497980000004</c:v>
                        </c:pt>
                        <c:pt idx="4">
                          <c:v>1071.542443</c:v>
                        </c:pt>
                        <c:pt idx="5">
                          <c:v>5153.8890760000004</c:v>
                        </c:pt>
                        <c:pt idx="6">
                          <c:v>568.98103900000001</c:v>
                        </c:pt>
                        <c:pt idx="7">
                          <c:v>1349.6542320000001</c:v>
                        </c:pt>
                        <c:pt idx="8">
                          <c:v>4033.626964</c:v>
                        </c:pt>
                        <c:pt idx="9">
                          <c:v>4314.1754010000004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'RM_Home_OracleJDK_17.0.12'!$F$2:$F$28</c15:sqref>
                        </c15:fullRef>
                        <c15:formulaRef>
                          <c15:sqref>'RM_Home_OracleJDK_17.0.12'!$F$11:$F$20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168382.54334900001</c:v>
                      </c:pt>
                      <c:pt idx="1">
                        <c:v>189210.68408800001</c:v>
                      </c:pt>
                      <c:pt idx="2">
                        <c:v>243012.97777200001</c:v>
                      </c:pt>
                      <c:pt idx="3">
                        <c:v>337097.39628799999</c:v>
                      </c:pt>
                      <c:pt idx="4">
                        <c:v>336611.06132600002</c:v>
                      </c:pt>
                      <c:pt idx="5">
                        <c:v>1373357.4322569999</c:v>
                      </c:pt>
                      <c:pt idx="6">
                        <c:v>287776.32162100001</c:v>
                      </c:pt>
                      <c:pt idx="7">
                        <c:v>372665.04509999999</c:v>
                      </c:pt>
                      <c:pt idx="8">
                        <c:v>1919472.6797170001</c:v>
                      </c:pt>
                      <c:pt idx="9">
                        <c:v>1388075.164502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D45-4EC5-A499-27881AD307C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'RM_Home_OracleJDK_17.0.12'!$P$2:$P$28</c15:sqref>
                        </c15:fullRef>
                        <c15:formulaRef>
                          <c15:sqref>'RM_Home_OracleJDK_17.0.12'!$P$11:$P$20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D45-4EC5-A499-27881AD307C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'RM_Home_OracleJDK_17.0.12'!$S$2:$S$28</c15:sqref>
                        </c15:fullRef>
                        <c15:formulaRef>
                          <c15:sqref>'RM_Home_OracleJDK_17.0.12'!$S$11:$S$20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D45-4EC5-A499-27881AD307C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'RM_Home_OracleJDK_17.0.12'!$V$2:$V$28</c15:sqref>
                        </c15:fullRef>
                        <c15:formulaRef>
                          <c15:sqref>'RM_Home_OracleJDK_17.0.12'!$V$11:$V$20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D45-4EC5-A499-27881AD307C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'RM_Home_OracleJDK_17.0.12'!$Y$2:$Y$28</c15:sqref>
                        </c15:fullRef>
                        <c15:formulaRef>
                          <c15:sqref>'RM_Home_OracleJDK_17.0.12'!$Y$11:$Y$20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D45-4EC5-A499-27881AD307CF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 vs Apache FastMath </a:t>
            </a:r>
            <a:r>
              <a:rPr lang="en-US" baseline="0"/>
              <a:t>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'RM_Home_OracleJDK_17.0.12'!$I$1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'RM_Home_OracleJDK_17.0.12'!$J$2:$J$28</c15:sqref>
                    </c15:fullRef>
                  </c:ext>
                </c:extLst>
                <c:f>'RM_Home_OracleJDK_17.0.12'!$J$20:$J$28</c:f>
                <c:numCache>
                  <c:formatCode>General</c:formatCode>
                  <c:ptCount val="9"/>
                  <c:pt idx="0">
                    <c:v>5919.699149</c:v>
                  </c:pt>
                  <c:pt idx="1">
                    <c:v>15249.283567</c:v>
                  </c:pt>
                  <c:pt idx="2">
                    <c:v>495605.10265199997</c:v>
                  </c:pt>
                  <c:pt idx="3">
                    <c:v>139984.84735</c:v>
                  </c:pt>
                  <c:pt idx="4">
                    <c:v>51389.555118999997</c:v>
                  </c:pt>
                  <c:pt idx="5">
                    <c:v>648249.23350800003</c:v>
                  </c:pt>
                  <c:pt idx="6">
                    <c:v>10578.591401</c:v>
                  </c:pt>
                  <c:pt idx="7">
                    <c:v>13475.09899</c:v>
                  </c:pt>
                  <c:pt idx="8">
                    <c:v>434724.44983900001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'RM_Home_OracleJDK_17.0.12'!$J$2:$J$28</c15:sqref>
                    </c15:fullRef>
                  </c:ext>
                </c:extLst>
                <c:f>'RM_Home_OracleJDK_17.0.12'!$J$20:$J$28</c:f>
                <c:numCache>
                  <c:formatCode>General</c:formatCode>
                  <c:ptCount val="9"/>
                  <c:pt idx="0">
                    <c:v>5919.699149</c:v>
                  </c:pt>
                  <c:pt idx="1">
                    <c:v>15249.283567</c:v>
                  </c:pt>
                  <c:pt idx="2">
                    <c:v>495605.10265199997</c:v>
                  </c:pt>
                  <c:pt idx="3">
                    <c:v>139984.84735</c:v>
                  </c:pt>
                  <c:pt idx="4">
                    <c:v>51389.555118999997</c:v>
                  </c:pt>
                  <c:pt idx="5">
                    <c:v>648249.23350800003</c:v>
                  </c:pt>
                  <c:pt idx="6">
                    <c:v>10578.591401</c:v>
                  </c:pt>
                  <c:pt idx="7">
                    <c:v>13475.09899</c:v>
                  </c:pt>
                  <c:pt idx="8">
                    <c:v>434724.44983900001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max</c:v>
                </c:pt>
                <c:pt idx="3">
                  <c:v>min</c:v>
                </c:pt>
                <c:pt idx="4">
                  <c:v>round</c:v>
                </c:pt>
                <c:pt idx="5">
                  <c:v>signum</c:v>
                </c:pt>
                <c:pt idx="6">
                  <c:v>ceil</c:v>
                </c:pt>
                <c:pt idx="7">
                  <c:v>floor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'RM_Home_OracleJDK_17.0.12'!$I$2:$I$28</c15:sqref>
                  </c15:fullRef>
                </c:ext>
              </c:extLst>
              <c:f>'RM_Home_OracleJDK_17.0.12'!$I$20:$I$28</c:f>
              <c:numCache>
                <c:formatCode>General</c:formatCode>
                <c:ptCount val="9"/>
                <c:pt idx="0">
                  <c:v>1213641.079966</c:v>
                </c:pt>
                <c:pt idx="1">
                  <c:v>6515161.3100239998</c:v>
                </c:pt>
                <c:pt idx="2">
                  <c:v>17590057.897484001</c:v>
                </c:pt>
                <c:pt idx="3">
                  <c:v>18759617.120166998</c:v>
                </c:pt>
                <c:pt idx="4">
                  <c:v>7697813.3255749997</c:v>
                </c:pt>
                <c:pt idx="5">
                  <c:v>19690211.662585001</c:v>
                </c:pt>
                <c:pt idx="6">
                  <c:v>4011903.393563</c:v>
                </c:pt>
                <c:pt idx="7">
                  <c:v>5905585.3082320001</c:v>
                </c:pt>
                <c:pt idx="8">
                  <c:v>26806624.244662002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4-4C7B-90F5-902A71C42FBC}"/>
            </c:ext>
          </c:extLst>
        </c:ser>
        <c:ser>
          <c:idx val="3"/>
          <c:order val="3"/>
          <c:tx>
            <c:strRef>
              <c:f>'RM_Home_OracleJDK_17.0.12'!$L$1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'RM_Home_OracleJDK_17.0.12'!$M$2:$M$28</c15:sqref>
                    </c15:fullRef>
                  </c:ext>
                </c:extLst>
                <c:f>'RM_Home_OracleJDK_17.0.12'!$M$20:$M$28</c:f>
                <c:numCache>
                  <c:formatCode>General</c:formatCode>
                  <c:ptCount val="9"/>
                  <c:pt idx="0">
                    <c:v>31110.446108</c:v>
                  </c:pt>
                  <c:pt idx="1">
                    <c:v>16361.810401000001</c:v>
                  </c:pt>
                  <c:pt idx="2">
                    <c:v>441631.443325</c:v>
                  </c:pt>
                  <c:pt idx="3">
                    <c:v>369911.17371399998</c:v>
                  </c:pt>
                  <c:pt idx="4">
                    <c:v>4226.1488550000004</c:v>
                  </c:pt>
                  <c:pt idx="5">
                    <c:v>236759.11752100001</c:v>
                  </c:pt>
                  <c:pt idx="6">
                    <c:v>14763.624135</c:v>
                  </c:pt>
                  <c:pt idx="7">
                    <c:v>18550.921163999999</c:v>
                  </c:pt>
                  <c:pt idx="8">
                    <c:v>121711.28020199999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'RM_Home_OracleJDK_17.0.12'!$M$2:$M$28</c15:sqref>
                    </c15:fullRef>
                  </c:ext>
                </c:extLst>
                <c:f>'RM_Home_OracleJDK_17.0.12'!$M$20:$M$28</c:f>
                <c:numCache>
                  <c:formatCode>General</c:formatCode>
                  <c:ptCount val="9"/>
                  <c:pt idx="0">
                    <c:v>31110.446108</c:v>
                  </c:pt>
                  <c:pt idx="1">
                    <c:v>16361.810401000001</c:v>
                  </c:pt>
                  <c:pt idx="2">
                    <c:v>441631.443325</c:v>
                  </c:pt>
                  <c:pt idx="3">
                    <c:v>369911.17371399998</c:v>
                  </c:pt>
                  <c:pt idx="4">
                    <c:v>4226.1488550000004</c:v>
                  </c:pt>
                  <c:pt idx="5">
                    <c:v>236759.11752100001</c:v>
                  </c:pt>
                  <c:pt idx="6">
                    <c:v>14763.624135</c:v>
                  </c:pt>
                  <c:pt idx="7">
                    <c:v>18550.921163999999</c:v>
                  </c:pt>
                  <c:pt idx="8">
                    <c:v>121711.28020199999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'RM_Home_OracleJDK_17.0.12'!$A$2:$A$28</c15:sqref>
                  </c15:fullRef>
                </c:ext>
              </c:extLst>
              <c:f>'RM_Home_OracleJDK_17.0.12'!$A$20:$A$28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max</c:v>
                </c:pt>
                <c:pt idx="3">
                  <c:v>min</c:v>
                </c:pt>
                <c:pt idx="4">
                  <c:v>round</c:v>
                </c:pt>
                <c:pt idx="5">
                  <c:v>signum</c:v>
                </c:pt>
                <c:pt idx="6">
                  <c:v>ceil</c:v>
                </c:pt>
                <c:pt idx="7">
                  <c:v>floor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'RM_Home_OracleJDK_17.0.12'!$L$2:$L$28</c15:sqref>
                  </c15:fullRef>
                </c:ext>
              </c:extLst>
              <c:f>'RM_Home_OracleJDK_17.0.12'!$L$20:$L$28</c:f>
              <c:numCache>
                <c:formatCode>General</c:formatCode>
                <c:ptCount val="9"/>
                <c:pt idx="0">
                  <c:v>1204230.353816</c:v>
                </c:pt>
                <c:pt idx="1">
                  <c:v>6504803.7241399996</c:v>
                </c:pt>
                <c:pt idx="2">
                  <c:v>17360145.418450002</c:v>
                </c:pt>
                <c:pt idx="3">
                  <c:v>18618296.100359999</c:v>
                </c:pt>
                <c:pt idx="4">
                  <c:v>3801637.4955910002</c:v>
                </c:pt>
                <c:pt idx="5">
                  <c:v>19993042.993246999</c:v>
                </c:pt>
                <c:pt idx="6">
                  <c:v>4017975.9300759998</c:v>
                </c:pt>
                <c:pt idx="7">
                  <c:v>5923118.5027050003</c:v>
                </c:pt>
                <c:pt idx="8">
                  <c:v>26923668.446392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9014-4C7B-90F5-902A71C42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'RM_Home_OracleJDK_17.0.12'!$C$1</c15:sqref>
                        </c15:formulaRef>
                      </c:ext>
                    </c:extLst>
                    <c:strCache>
                      <c:ptCount val="1"/>
                      <c:pt idx="0">
                        <c:v>math Score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'RM_Home_OracleJDK_17.0.12'!$D$2:$D$28</c15:sqref>
                          </c15:fullRef>
                          <c15:formulaRef>
                            <c15:sqref>'RM_Home_OracleJDK_17.0.12'!$D$20:$D$28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11612.604824</c:v>
                        </c:pt>
                        <c:pt idx="1">
                          <c:v>27647.665442000001</c:v>
                        </c:pt>
                        <c:pt idx="2">
                          <c:v>20482.820814999999</c:v>
                        </c:pt>
                        <c:pt idx="3">
                          <c:v>22498.142501999999</c:v>
                        </c:pt>
                        <c:pt idx="4">
                          <c:v>16019.673004</c:v>
                        </c:pt>
                        <c:pt idx="5">
                          <c:v>20170.626433000001</c:v>
                        </c:pt>
                        <c:pt idx="6">
                          <c:v>35770.223190999997</c:v>
                        </c:pt>
                        <c:pt idx="7">
                          <c:v>294261.74115800002</c:v>
                        </c:pt>
                        <c:pt idx="8">
                          <c:v>506739.42662699998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'RM_Home_OracleJDK_17.0.12'!$D$2:$D$28</c15:sqref>
                          </c15:fullRef>
                          <c15:formulaRef>
                            <c15:sqref>'RM_Home_OracleJDK_17.0.12'!$D$20:$D$28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11612.604824</c:v>
                        </c:pt>
                        <c:pt idx="1">
                          <c:v>27647.665442000001</c:v>
                        </c:pt>
                        <c:pt idx="2">
                          <c:v>20482.820814999999</c:v>
                        </c:pt>
                        <c:pt idx="3">
                          <c:v>22498.142501999999</c:v>
                        </c:pt>
                        <c:pt idx="4">
                          <c:v>16019.673004</c:v>
                        </c:pt>
                        <c:pt idx="5">
                          <c:v>20170.626433000001</c:v>
                        </c:pt>
                        <c:pt idx="6">
                          <c:v>35770.223190999997</c:v>
                        </c:pt>
                        <c:pt idx="7">
                          <c:v>294261.74115800002</c:v>
                        </c:pt>
                        <c:pt idx="8">
                          <c:v>506739.42662699998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max</c:v>
                      </c:pt>
                      <c:pt idx="3">
                        <c:v>min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ceil</c:v>
                      </c:pt>
                      <c:pt idx="7">
                        <c:v>floor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'RM_Home_OracleJDK_17.0.12'!$C$2:$C$28</c15:sqref>
                        </c15:fullRef>
                        <c15:formulaRef>
                          <c15:sqref>'RM_Home_OracleJDK_17.0.12'!$C$20:$C$28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2301355.130326</c:v>
                      </c:pt>
                      <c:pt idx="1">
                        <c:v>6533895.3883499997</c:v>
                      </c:pt>
                      <c:pt idx="2">
                        <c:v>7453878.2666610004</c:v>
                      </c:pt>
                      <c:pt idx="3">
                        <c:v>7471931.0544429999</c:v>
                      </c:pt>
                      <c:pt idx="4">
                        <c:v>7755731.9675350003</c:v>
                      </c:pt>
                      <c:pt idx="5">
                        <c:v>16883857.00663</c:v>
                      </c:pt>
                      <c:pt idx="6">
                        <c:v>25212850.453976002</c:v>
                      </c:pt>
                      <c:pt idx="7">
                        <c:v>25473420.439240001</c:v>
                      </c:pt>
                      <c:pt idx="8">
                        <c:v>29434314.559314001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014-4C7B-90F5-902A71C42FB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'RM_Home_OracleJDK_17.0.12'!$G$2:$G$28</c15:sqref>
                          </c15:fullRef>
                          <c15:formulaRef>
                            <c15:sqref>'RM_Home_OracleJDK_17.0.12'!$G$20:$G$28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4314.1754010000004</c:v>
                        </c:pt>
                        <c:pt idx="1">
                          <c:v>18349.599641000001</c:v>
                        </c:pt>
                        <c:pt idx="2">
                          <c:v>15675.673545</c:v>
                        </c:pt>
                        <c:pt idx="3">
                          <c:v>26853.127497000001</c:v>
                        </c:pt>
                        <c:pt idx="4">
                          <c:v>16425.1855</c:v>
                        </c:pt>
                        <c:pt idx="5">
                          <c:v>292382.10695799999</c:v>
                        </c:pt>
                        <c:pt idx="6">
                          <c:v>26609.531470000002</c:v>
                        </c:pt>
                        <c:pt idx="7">
                          <c:v>53227.183716</c:v>
                        </c:pt>
                        <c:pt idx="8">
                          <c:v>215903.79482000001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'RM_Home_OracleJDK_17.0.12'!$G$2:$G$28</c15:sqref>
                          </c15:fullRef>
                          <c15:formulaRef>
                            <c15:sqref>'RM_Home_OracleJDK_17.0.12'!$G$20:$G$28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4314.1754010000004</c:v>
                        </c:pt>
                        <c:pt idx="1">
                          <c:v>18349.599641000001</c:v>
                        </c:pt>
                        <c:pt idx="2">
                          <c:v>15675.673545</c:v>
                        </c:pt>
                        <c:pt idx="3">
                          <c:v>26853.127497000001</c:v>
                        </c:pt>
                        <c:pt idx="4">
                          <c:v>16425.1855</c:v>
                        </c:pt>
                        <c:pt idx="5">
                          <c:v>292382.10695799999</c:v>
                        </c:pt>
                        <c:pt idx="6">
                          <c:v>26609.531470000002</c:v>
                        </c:pt>
                        <c:pt idx="7">
                          <c:v>53227.183716</c:v>
                        </c:pt>
                        <c:pt idx="8">
                          <c:v>215903.79482000001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max</c:v>
                      </c:pt>
                      <c:pt idx="3">
                        <c:v>min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ceil</c:v>
                      </c:pt>
                      <c:pt idx="7">
                        <c:v>floor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'RM_Home_OracleJDK_17.0.12'!$F$2:$F$28</c15:sqref>
                        </c15:fullRef>
                        <c15:formulaRef>
                          <c15:sqref>'RM_Home_OracleJDK_17.0.12'!$F$20:$F$28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1388075.164502</c:v>
                      </c:pt>
                      <c:pt idx="1">
                        <c:v>6520017.8719760003</c:v>
                      </c:pt>
                      <c:pt idx="2">
                        <c:v>7458408.0224719997</c:v>
                      </c:pt>
                      <c:pt idx="3">
                        <c:v>7478036.8596449997</c:v>
                      </c:pt>
                      <c:pt idx="4">
                        <c:v>7716218.3343930002</c:v>
                      </c:pt>
                      <c:pt idx="5">
                        <c:v>17216858.740977999</c:v>
                      </c:pt>
                      <c:pt idx="6">
                        <c:v>7607787.017678</c:v>
                      </c:pt>
                      <c:pt idx="7">
                        <c:v>7298409.2785480004</c:v>
                      </c:pt>
                      <c:pt idx="8">
                        <c:v>28604783.776664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014-4C7B-90F5-902A71C42FB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'RM_Home_OracleJDK_17.0.12'!$Q$2:$Q$28</c15:sqref>
                          </c15:fullRef>
                          <c15:formulaRef>
                            <c15:sqref>'RM_Home_OracleJDK_17.0.12'!$Q$20:$Q$28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max</c:v>
                      </c:pt>
                      <c:pt idx="3">
                        <c:v>min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ceil</c:v>
                      </c:pt>
                      <c:pt idx="7">
                        <c:v>floor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'RM_Home_OracleJDK_17.0.12'!$P$2:$P$28</c15:sqref>
                        </c15:fullRef>
                        <c15:formulaRef>
                          <c15:sqref>'RM_Home_OracleJDK_17.0.12'!$P$20:$P$28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014-4C7B-90F5-902A71C42FB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'RM_Home_OracleJDK_17.0.12'!$T$2:$T$28</c15:sqref>
                          </c15:fullRef>
                          <c15:formulaRef>
                            <c15:sqref>'RM_Home_OracleJDK_17.0.12'!$T$20:$T$28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max</c:v>
                      </c:pt>
                      <c:pt idx="3">
                        <c:v>min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ceil</c:v>
                      </c:pt>
                      <c:pt idx="7">
                        <c:v>floor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'RM_Home_OracleJDK_17.0.12'!$S$2:$S$28</c15:sqref>
                        </c15:fullRef>
                        <c15:formulaRef>
                          <c15:sqref>'RM_Home_OracleJDK_17.0.12'!$S$20:$S$28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014-4C7B-90F5-902A71C42FB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'RM_Home_OracleJDK_17.0.12'!$W$2:$W$28</c15:sqref>
                          </c15:fullRef>
                          <c15:formulaRef>
                            <c15:sqref>'RM_Home_OracleJDK_17.0.12'!$W$20:$W$28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max</c:v>
                      </c:pt>
                      <c:pt idx="3">
                        <c:v>min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ceil</c:v>
                      </c:pt>
                      <c:pt idx="7">
                        <c:v>floor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'RM_Home_OracleJDK_17.0.12'!$V$2:$V$28</c15:sqref>
                        </c15:fullRef>
                        <c15:formulaRef>
                          <c15:sqref>'RM_Home_OracleJDK_17.0.12'!$V$20:$V$28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014-4C7B-90F5-902A71C42FB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'RM_Home_OracleJDK_17.0.12'!$Y$1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'RM_Home_OracleJDK_17.0.12'!$Z$2:$Z$28</c15:sqref>
                          </c15:fullRef>
                          <c15:formulaRef>
                            <c15:sqref>'RM_Home_OracleJDK_17.0.12'!$Z$20:$Z$28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'RM_Home_OracleJDK_17.0.12'!$A$2:$A$28</c15:sqref>
                        </c15:fullRef>
                        <c15:formulaRef>
                          <c15:sqref>'RM_Home_OracleJDK_17.0.12'!$A$20:$A$28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max</c:v>
                      </c:pt>
                      <c:pt idx="3">
                        <c:v>min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ceil</c:v>
                      </c:pt>
                      <c:pt idx="7">
                        <c:v>floor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'RM_Home_OracleJDK_17.0.12'!$Y$2:$Y$28</c15:sqref>
                        </c15:fullRef>
                        <c15:formulaRef>
                          <c15:sqref>'RM_Home_OracleJDK_17.0.12'!$Y$20:$Y$28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014-4C7B-90F5-902A71C42FBC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[Math_Benchmarks_Java17_2025-05_v3.1.0.xlsx]RM_Home_OracleJDK_17.0.12!PivotTable49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Fastest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'RM_Home_OracleJDK_17.0.12'!$Q$2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'RM_Home_OracleJDK_17.0.12'!$P$3:$P$6</c:f>
              <c:strCache>
                <c:ptCount val="4"/>
                <c:pt idx="0">
                  <c:v>apacheFastMath Score</c:v>
                </c:pt>
                <c:pt idx="1">
                  <c:v>hipparchusFastMath Score</c:v>
                </c:pt>
                <c:pt idx="2">
                  <c:v>math Score</c:v>
                </c:pt>
                <c:pt idx="3">
                  <c:v>strictMath Score</c:v>
                </c:pt>
              </c:strCache>
            </c:strRef>
          </c:cat>
          <c:val>
            <c:numRef>
              <c:f>'RM_Home_OracleJDK_17.0.12'!$Q$3:$Q$6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15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9-4E9A-AAEF-C9FDDCA8D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8545664"/>
        <c:axId val="1168546144"/>
      </c:barChart>
      <c:catAx>
        <c:axId val="1168545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8546144"/>
        <c:crosses val="autoZero"/>
        <c:auto val="1"/>
        <c:lblAlgn val="ctr"/>
        <c:lblOffset val="100"/>
        <c:noMultiLvlLbl val="0"/>
      </c:catAx>
      <c:valAx>
        <c:axId val="116854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854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RM_Home_JDK_Compare!$C$1</c:f>
              <c:strCache>
                <c:ptCount val="1"/>
                <c:pt idx="0">
                  <c:v>Math OpenJDK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RM_Home_JDK_Compare!$D$2:$D$28</c15:sqref>
                    </c15:fullRef>
                  </c:ext>
                </c:extLst>
                <c:f>RM_Home_JDK_Compare!$D$2:$D$11</c:f>
                <c:numCache>
                  <c:formatCode>General</c:formatCode>
                  <c:ptCount val="10"/>
                  <c:pt idx="0">
                    <c:v>337.68991799999998</c:v>
                  </c:pt>
                  <c:pt idx="1">
                    <c:v>375.57943799999998</c:v>
                  </c:pt>
                  <c:pt idx="2">
                    <c:v>303.00031200000001</c:v>
                  </c:pt>
                  <c:pt idx="3">
                    <c:v>262.426084</c:v>
                  </c:pt>
                  <c:pt idx="4">
                    <c:v>3293.9663930000002</c:v>
                  </c:pt>
                  <c:pt idx="5">
                    <c:v>396.089427</c:v>
                  </c:pt>
                  <c:pt idx="6">
                    <c:v>928.23328800000002</c:v>
                  </c:pt>
                  <c:pt idx="7">
                    <c:v>732.93163300000003</c:v>
                  </c:pt>
                  <c:pt idx="8">
                    <c:v>3207.531187</c:v>
                  </c:pt>
                  <c:pt idx="9">
                    <c:v>1373.2442820000001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RM_Home_JDK_Compare!$D$2:$D$28</c15:sqref>
                    </c15:fullRef>
                  </c:ext>
                </c:extLst>
                <c:f>RM_Home_JDK_Compare!$D$2:$D$11</c:f>
                <c:numCache>
                  <c:formatCode>General</c:formatCode>
                  <c:ptCount val="10"/>
                  <c:pt idx="0">
                    <c:v>337.68991799999998</c:v>
                  </c:pt>
                  <c:pt idx="1">
                    <c:v>375.57943799999998</c:v>
                  </c:pt>
                  <c:pt idx="2">
                    <c:v>303.00031200000001</c:v>
                  </c:pt>
                  <c:pt idx="3">
                    <c:v>262.426084</c:v>
                  </c:pt>
                  <c:pt idx="4">
                    <c:v>3293.9663930000002</c:v>
                  </c:pt>
                  <c:pt idx="5">
                    <c:v>396.089427</c:v>
                  </c:pt>
                  <c:pt idx="6">
                    <c:v>928.23328800000002</c:v>
                  </c:pt>
                  <c:pt idx="7">
                    <c:v>732.93163300000003</c:v>
                  </c:pt>
                  <c:pt idx="8">
                    <c:v>3207.531187</c:v>
                  </c:pt>
                  <c:pt idx="9">
                    <c:v>1373.2442820000001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RM_Home_JDK_Compare!$C$2:$C$28</c15:sqref>
                  </c15:fullRef>
                </c:ext>
              </c:extLst>
              <c:f>RM_Home_JDK_Compare!$C$2:$C$11</c:f>
              <c:numCache>
                <c:formatCode>General</c:formatCode>
                <c:ptCount val="10"/>
                <c:pt idx="0">
                  <c:v>57913.862384</c:v>
                </c:pt>
                <c:pt idx="1">
                  <c:v>60118.41358</c:v>
                </c:pt>
                <c:pt idx="2">
                  <c:v>197358.401916</c:v>
                </c:pt>
                <c:pt idx="3">
                  <c:v>203709.97823199999</c:v>
                </c:pt>
                <c:pt idx="4">
                  <c:v>260778.64138099999</c:v>
                </c:pt>
                <c:pt idx="5">
                  <c:v>266016.63914699998</c:v>
                </c:pt>
                <c:pt idx="6">
                  <c:v>361465.17334899999</c:v>
                </c:pt>
                <c:pt idx="7">
                  <c:v>362915.98666900001</c:v>
                </c:pt>
                <c:pt idx="8">
                  <c:v>399611.56468000001</c:v>
                </c:pt>
                <c:pt idx="9">
                  <c:v>667184.64094299998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5-450A-9201-D28925F39EF3}"/>
            </c:ext>
          </c:extLst>
        </c:ser>
        <c:ser>
          <c:idx val="4"/>
          <c:order val="1"/>
          <c:tx>
            <c:strRef>
              <c:f>RM_Home_JDK_Compare!$O$1</c:f>
              <c:strCache>
                <c:ptCount val="1"/>
                <c:pt idx="0">
                  <c:v>Math OracleJDK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RM_Home_JDK_Compare!$P$2:$P$28</c15:sqref>
                    </c15:fullRef>
                  </c:ext>
                </c:extLst>
                <c:f>RM_Home_JDK_Compare!$P$2:$P$11</c:f>
                <c:numCache>
                  <c:formatCode>General</c:formatCode>
                  <c:ptCount val="10"/>
                  <c:pt idx="0">
                    <c:v>167.493696</c:v>
                  </c:pt>
                  <c:pt idx="1">
                    <c:v>200.50808799999999</c:v>
                  </c:pt>
                  <c:pt idx="2">
                    <c:v>172.521806</c:v>
                  </c:pt>
                  <c:pt idx="3">
                    <c:v>149.982505</c:v>
                  </c:pt>
                  <c:pt idx="4">
                    <c:v>653.23043800000005</c:v>
                  </c:pt>
                  <c:pt idx="5">
                    <c:v>194.09454600000001</c:v>
                  </c:pt>
                  <c:pt idx="6">
                    <c:v>422.38689699999998</c:v>
                  </c:pt>
                  <c:pt idx="7">
                    <c:v>448.47194500000001</c:v>
                  </c:pt>
                  <c:pt idx="8">
                    <c:v>2205.6853169999999</c:v>
                  </c:pt>
                  <c:pt idx="9">
                    <c:v>1621.259509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RM_Home_JDK_Compare!$P$2:$P$28</c15:sqref>
                    </c15:fullRef>
                  </c:ext>
                </c:extLst>
                <c:f>RM_Home_JDK_Compare!$P$2:$P$11</c:f>
                <c:numCache>
                  <c:formatCode>General</c:formatCode>
                  <c:ptCount val="10"/>
                  <c:pt idx="0">
                    <c:v>167.493696</c:v>
                  </c:pt>
                  <c:pt idx="1">
                    <c:v>200.50808799999999</c:v>
                  </c:pt>
                  <c:pt idx="2">
                    <c:v>172.521806</c:v>
                  </c:pt>
                  <c:pt idx="3">
                    <c:v>149.982505</c:v>
                  </c:pt>
                  <c:pt idx="4">
                    <c:v>653.23043800000005</c:v>
                  </c:pt>
                  <c:pt idx="5">
                    <c:v>194.09454600000001</c:v>
                  </c:pt>
                  <c:pt idx="6">
                    <c:v>422.38689699999998</c:v>
                  </c:pt>
                  <c:pt idx="7">
                    <c:v>448.47194500000001</c:v>
                  </c:pt>
                  <c:pt idx="8">
                    <c:v>2205.6853169999999</c:v>
                  </c:pt>
                  <c:pt idx="9">
                    <c:v>1621.259509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RM_Home_JDK_Compare!$O$2:$O$28</c15:sqref>
                  </c15:fullRef>
                </c:ext>
              </c:extLst>
              <c:f>RM_Home_JDK_Compare!$O$2:$O$11</c:f>
              <c:numCache>
                <c:formatCode>General</c:formatCode>
                <c:ptCount val="10"/>
                <c:pt idx="0">
                  <c:v>59630.657653000002</c:v>
                </c:pt>
                <c:pt idx="1">
                  <c:v>62005.28903</c:v>
                </c:pt>
                <c:pt idx="2">
                  <c:v>199253.910046</c:v>
                </c:pt>
                <c:pt idx="3">
                  <c:v>204692.657615</c:v>
                </c:pt>
                <c:pt idx="4">
                  <c:v>262780.99230799999</c:v>
                </c:pt>
                <c:pt idx="5">
                  <c:v>267272.15091600001</c:v>
                </c:pt>
                <c:pt idx="6">
                  <c:v>363944.67305500002</c:v>
                </c:pt>
                <c:pt idx="7">
                  <c:v>362999.23628100002</c:v>
                </c:pt>
                <c:pt idx="8">
                  <c:v>404827.44563500001</c:v>
                </c:pt>
                <c:pt idx="9">
                  <c:v>669017.64945000003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5-450A-9201-D28925F39EF3}"/>
            </c:ext>
          </c:extLst>
        </c:ser>
        <c:ser>
          <c:idx val="1"/>
          <c:order val="2"/>
          <c:tx>
            <c:strRef>
              <c:f>RM_Home_JDK_Compare!$F$1</c:f>
              <c:strCache>
                <c:ptCount val="1"/>
                <c:pt idx="0">
                  <c:v>StrictMath OpenJDK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RM_Home_JDK_Compare!$G$2:$G$28</c15:sqref>
                    </c15:fullRef>
                  </c:ext>
                </c:extLst>
                <c:f>RM_Home_JDK_Compare!$G$2:$G$11</c:f>
                <c:numCache>
                  <c:formatCode>General</c:formatCode>
                  <c:ptCount val="10"/>
                  <c:pt idx="0">
                    <c:v>137.54986600000001</c:v>
                  </c:pt>
                  <c:pt idx="1">
                    <c:v>152.61601099999999</c:v>
                  </c:pt>
                  <c:pt idx="2">
                    <c:v>438.48012699999998</c:v>
                  </c:pt>
                  <c:pt idx="3">
                    <c:v>460.88501400000001</c:v>
                  </c:pt>
                  <c:pt idx="4">
                    <c:v>434.81691000000001</c:v>
                  </c:pt>
                  <c:pt idx="5">
                    <c:v>778.14260200000001</c:v>
                  </c:pt>
                  <c:pt idx="6">
                    <c:v>688.58180900000002</c:v>
                  </c:pt>
                  <c:pt idx="7">
                    <c:v>1569.1840239999999</c:v>
                  </c:pt>
                  <c:pt idx="8">
                    <c:v>2494.1522220000002</c:v>
                  </c:pt>
                  <c:pt idx="9">
                    <c:v>449.09769399999999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RM_Home_JDK_Compare!$G$2:$G$28</c15:sqref>
                    </c15:fullRef>
                  </c:ext>
                </c:extLst>
                <c:f>RM_Home_JDK_Compare!$G$2:$G$11</c:f>
                <c:numCache>
                  <c:formatCode>General</c:formatCode>
                  <c:ptCount val="10"/>
                  <c:pt idx="0">
                    <c:v>137.54986600000001</c:v>
                  </c:pt>
                  <c:pt idx="1">
                    <c:v>152.61601099999999</c:v>
                  </c:pt>
                  <c:pt idx="2">
                    <c:v>438.48012699999998</c:v>
                  </c:pt>
                  <c:pt idx="3">
                    <c:v>460.88501400000001</c:v>
                  </c:pt>
                  <c:pt idx="4">
                    <c:v>434.81691000000001</c:v>
                  </c:pt>
                  <c:pt idx="5">
                    <c:v>778.14260200000001</c:v>
                  </c:pt>
                  <c:pt idx="6">
                    <c:v>688.58180900000002</c:v>
                  </c:pt>
                  <c:pt idx="7">
                    <c:v>1569.1840239999999</c:v>
                  </c:pt>
                  <c:pt idx="8">
                    <c:v>2494.1522220000002</c:v>
                  </c:pt>
                  <c:pt idx="9">
                    <c:v>449.09769399999999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RM_Home_JDK_Compare!$F$2:$F$28</c15:sqref>
                  </c15:fullRef>
                </c:ext>
              </c:extLst>
              <c:f>RM_Home_JDK_Compare!$F$2:$F$11</c:f>
              <c:numCache>
                <c:formatCode>General</c:formatCode>
                <c:ptCount val="10"/>
                <c:pt idx="0">
                  <c:v>57784.801141000004</c:v>
                </c:pt>
                <c:pt idx="1">
                  <c:v>60581.354240000001</c:v>
                </c:pt>
                <c:pt idx="2">
                  <c:v>197093.14628700001</c:v>
                </c:pt>
                <c:pt idx="3">
                  <c:v>203524.439613</c:v>
                </c:pt>
                <c:pt idx="4">
                  <c:v>261814.01576499999</c:v>
                </c:pt>
                <c:pt idx="5">
                  <c:v>265481.45993000001</c:v>
                </c:pt>
                <c:pt idx="6">
                  <c:v>361399.04281800002</c:v>
                </c:pt>
                <c:pt idx="7">
                  <c:v>360207.18423700001</c:v>
                </c:pt>
                <c:pt idx="8">
                  <c:v>400860.75164999999</c:v>
                </c:pt>
                <c:pt idx="9">
                  <c:v>166142.925498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35-450A-9201-D28925F39EF3}"/>
            </c:ext>
          </c:extLst>
        </c:ser>
        <c:ser>
          <c:idx val="5"/>
          <c:order val="3"/>
          <c:tx>
            <c:strRef>
              <c:f>RM_Home_JDK_Compare!$R$1</c:f>
              <c:strCache>
                <c:ptCount val="1"/>
                <c:pt idx="0">
                  <c:v>StrictMath OracleJDK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RM_Home_JDK_Compare!$S$2:$S$28</c15:sqref>
                    </c15:fullRef>
                  </c:ext>
                </c:extLst>
                <c:f>RM_Home_JDK_Compare!$S$2:$S$11</c:f>
                <c:numCache>
                  <c:formatCode>General</c:formatCode>
                  <c:ptCount val="10"/>
                  <c:pt idx="0">
                    <c:v>340.29840300000001</c:v>
                  </c:pt>
                  <c:pt idx="1">
                    <c:v>105.01526699999999</c:v>
                  </c:pt>
                  <c:pt idx="2">
                    <c:v>345.34164900000002</c:v>
                  </c:pt>
                  <c:pt idx="3">
                    <c:v>257.85485499999999</c:v>
                  </c:pt>
                  <c:pt idx="4">
                    <c:v>326.51352700000001</c:v>
                  </c:pt>
                  <c:pt idx="5">
                    <c:v>354.269497</c:v>
                  </c:pt>
                  <c:pt idx="6">
                    <c:v>505.248313</c:v>
                  </c:pt>
                  <c:pt idx="7">
                    <c:v>1063.0873549999999</c:v>
                  </c:pt>
                  <c:pt idx="8">
                    <c:v>1905.1882860000001</c:v>
                  </c:pt>
                  <c:pt idx="9">
                    <c:v>309.63245499999999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RM_Home_JDK_Compare!$S$2:$S$28</c15:sqref>
                    </c15:fullRef>
                  </c:ext>
                </c:extLst>
                <c:f>RM_Home_JDK_Compare!$S$2:$S$11</c:f>
                <c:numCache>
                  <c:formatCode>General</c:formatCode>
                  <c:ptCount val="10"/>
                  <c:pt idx="0">
                    <c:v>340.29840300000001</c:v>
                  </c:pt>
                  <c:pt idx="1">
                    <c:v>105.01526699999999</c:v>
                  </c:pt>
                  <c:pt idx="2">
                    <c:v>345.34164900000002</c:v>
                  </c:pt>
                  <c:pt idx="3">
                    <c:v>257.85485499999999</c:v>
                  </c:pt>
                  <c:pt idx="4">
                    <c:v>326.51352700000001</c:v>
                  </c:pt>
                  <c:pt idx="5">
                    <c:v>354.269497</c:v>
                  </c:pt>
                  <c:pt idx="6">
                    <c:v>505.248313</c:v>
                  </c:pt>
                  <c:pt idx="7">
                    <c:v>1063.0873549999999</c:v>
                  </c:pt>
                  <c:pt idx="8">
                    <c:v>1905.1882860000001</c:v>
                  </c:pt>
                  <c:pt idx="9">
                    <c:v>309.63245499999999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RM_Home_JDK_Compare!$R$2:$R$28</c15:sqref>
                  </c15:fullRef>
                </c:ext>
              </c:extLst>
              <c:f>RM_Home_JDK_Compare!$R$2:$R$11</c:f>
              <c:numCache>
                <c:formatCode>General</c:formatCode>
                <c:ptCount val="10"/>
                <c:pt idx="0">
                  <c:v>59199.470566999997</c:v>
                </c:pt>
                <c:pt idx="1">
                  <c:v>62147.411821000002</c:v>
                </c:pt>
                <c:pt idx="2">
                  <c:v>197495.78550299999</c:v>
                </c:pt>
                <c:pt idx="3">
                  <c:v>203793.379812</c:v>
                </c:pt>
                <c:pt idx="4">
                  <c:v>261872.445297</c:v>
                </c:pt>
                <c:pt idx="5">
                  <c:v>266398.68085300003</c:v>
                </c:pt>
                <c:pt idx="6">
                  <c:v>361816.77575099998</c:v>
                </c:pt>
                <c:pt idx="7">
                  <c:v>360534.51354900002</c:v>
                </c:pt>
                <c:pt idx="8">
                  <c:v>401931.08556400001</c:v>
                </c:pt>
                <c:pt idx="9">
                  <c:v>168382.54334900001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35-450A-9201-D28925F39EF3}"/>
            </c:ext>
          </c:extLst>
        </c:ser>
        <c:ser>
          <c:idx val="2"/>
          <c:order val="4"/>
          <c:tx>
            <c:strRef>
              <c:f>RM_Home_JDK_Compare!$I$1</c:f>
              <c:strCache>
                <c:ptCount val="1"/>
                <c:pt idx="0">
                  <c:v>Hipparchus FM OpenJDK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RM_Home_JDK_Compare!$J$2:$J$28</c15:sqref>
                    </c15:fullRef>
                  </c:ext>
                </c:extLst>
                <c:f>RM_Home_JDK_Compare!$J$2:$J$11</c:f>
                <c:numCache>
                  <c:formatCode>General</c:formatCode>
                  <c:ptCount val="10"/>
                  <c:pt idx="0">
                    <c:v>1119.1511929999999</c:v>
                  </c:pt>
                  <c:pt idx="1">
                    <c:v>708.05457100000001</c:v>
                  </c:pt>
                  <c:pt idx="2">
                    <c:v>1808.0086140000001</c:v>
                  </c:pt>
                  <c:pt idx="3">
                    <c:v>2395.6290829999998</c:v>
                  </c:pt>
                  <c:pt idx="4">
                    <c:v>3552.3335820000002</c:v>
                  </c:pt>
                  <c:pt idx="5">
                    <c:v>754.71536400000002</c:v>
                  </c:pt>
                  <c:pt idx="6">
                    <c:v>483.006396</c:v>
                  </c:pt>
                  <c:pt idx="7">
                    <c:v>6148.4764070000001</c:v>
                  </c:pt>
                  <c:pt idx="8">
                    <c:v>3635.0715810000002</c:v>
                  </c:pt>
                  <c:pt idx="9">
                    <c:v>2277.52693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RM_Home_JDK_Compare!$J$2:$J$28</c15:sqref>
                    </c15:fullRef>
                  </c:ext>
                </c:extLst>
                <c:f>RM_Home_JDK_Compare!$J$2:$J$11</c:f>
                <c:numCache>
                  <c:formatCode>General</c:formatCode>
                  <c:ptCount val="10"/>
                  <c:pt idx="0">
                    <c:v>1119.1511929999999</c:v>
                  </c:pt>
                  <c:pt idx="1">
                    <c:v>708.05457100000001</c:v>
                  </c:pt>
                  <c:pt idx="2">
                    <c:v>1808.0086140000001</c:v>
                  </c:pt>
                  <c:pt idx="3">
                    <c:v>2395.6290829999998</c:v>
                  </c:pt>
                  <c:pt idx="4">
                    <c:v>3552.3335820000002</c:v>
                  </c:pt>
                  <c:pt idx="5">
                    <c:v>754.71536400000002</c:v>
                  </c:pt>
                  <c:pt idx="6">
                    <c:v>483.006396</c:v>
                  </c:pt>
                  <c:pt idx="7">
                    <c:v>6148.4764070000001</c:v>
                  </c:pt>
                  <c:pt idx="8">
                    <c:v>3635.0715810000002</c:v>
                  </c:pt>
                  <c:pt idx="9">
                    <c:v>2277.52693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RM_Home_JDK_Compare!$I$2:$I$28</c15:sqref>
                  </c15:fullRef>
                </c:ext>
              </c:extLst>
              <c:f>RM_Home_JDK_Compare!$I$2:$I$11</c:f>
              <c:numCache>
                <c:formatCode>General</c:formatCode>
                <c:ptCount val="10"/>
                <c:pt idx="0">
                  <c:v>290685.94420899998</c:v>
                </c:pt>
                <c:pt idx="1">
                  <c:v>251028.87402700001</c:v>
                </c:pt>
                <c:pt idx="2">
                  <c:v>454024.98862600001</c:v>
                </c:pt>
                <c:pt idx="3">
                  <c:v>507217.698019</c:v>
                </c:pt>
                <c:pt idx="4">
                  <c:v>542492.63729600003</c:v>
                </c:pt>
                <c:pt idx="5">
                  <c:v>354395.37988999998</c:v>
                </c:pt>
                <c:pt idx="6">
                  <c:v>264974.87418799999</c:v>
                </c:pt>
                <c:pt idx="7">
                  <c:v>584474.57360200002</c:v>
                </c:pt>
                <c:pt idx="8">
                  <c:v>779048.98912200006</c:v>
                </c:pt>
                <c:pt idx="9">
                  <c:v>422939.12102100003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35-450A-9201-D28925F39EF3}"/>
            </c:ext>
          </c:extLst>
        </c:ser>
        <c:ser>
          <c:idx val="6"/>
          <c:order val="5"/>
          <c:tx>
            <c:strRef>
              <c:f>RM_Home_JDK_Compare!$U$1</c:f>
              <c:strCache>
                <c:ptCount val="1"/>
                <c:pt idx="0">
                  <c:v>Hipparchus FM OracleJDK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RM_Home_JDK_Compare!$V$2:$V$28</c15:sqref>
                    </c15:fullRef>
                  </c:ext>
                </c:extLst>
                <c:f>RM_Home_JDK_Compare!$V$2:$V$11</c:f>
                <c:numCache>
                  <c:formatCode>General</c:formatCode>
                  <c:ptCount val="10"/>
                  <c:pt idx="0">
                    <c:v>466.34873700000003</c:v>
                  </c:pt>
                  <c:pt idx="1">
                    <c:v>516.23532799999998</c:v>
                  </c:pt>
                  <c:pt idx="2">
                    <c:v>837.69209899999998</c:v>
                  </c:pt>
                  <c:pt idx="3">
                    <c:v>2613.6880609999998</c:v>
                  </c:pt>
                  <c:pt idx="4">
                    <c:v>2579.6427079999999</c:v>
                  </c:pt>
                  <c:pt idx="5">
                    <c:v>1353.9292849999999</c:v>
                  </c:pt>
                  <c:pt idx="6">
                    <c:v>550.32594800000004</c:v>
                  </c:pt>
                  <c:pt idx="7">
                    <c:v>1903.6841790000001</c:v>
                  </c:pt>
                  <c:pt idx="8">
                    <c:v>5764.0750379999999</c:v>
                  </c:pt>
                  <c:pt idx="9">
                    <c:v>2461.2397679999999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RM_Home_JDK_Compare!$V$2:$V$28</c15:sqref>
                    </c15:fullRef>
                  </c:ext>
                </c:extLst>
                <c:f>RM_Home_JDK_Compare!$V$2:$V$11</c:f>
                <c:numCache>
                  <c:formatCode>General</c:formatCode>
                  <c:ptCount val="10"/>
                  <c:pt idx="0">
                    <c:v>466.34873700000003</c:v>
                  </c:pt>
                  <c:pt idx="1">
                    <c:v>516.23532799999998</c:v>
                  </c:pt>
                  <c:pt idx="2">
                    <c:v>837.69209899999998</c:v>
                  </c:pt>
                  <c:pt idx="3">
                    <c:v>2613.6880609999998</c:v>
                  </c:pt>
                  <c:pt idx="4">
                    <c:v>2579.6427079999999</c:v>
                  </c:pt>
                  <c:pt idx="5">
                    <c:v>1353.9292849999999</c:v>
                  </c:pt>
                  <c:pt idx="6">
                    <c:v>550.32594800000004</c:v>
                  </c:pt>
                  <c:pt idx="7">
                    <c:v>1903.6841790000001</c:v>
                  </c:pt>
                  <c:pt idx="8">
                    <c:v>5764.0750379999999</c:v>
                  </c:pt>
                  <c:pt idx="9">
                    <c:v>2461.2397679999999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RM_Home_JDK_Compare!$U$2:$U$28</c15:sqref>
                  </c15:fullRef>
                </c:ext>
              </c:extLst>
              <c:f>RM_Home_JDK_Compare!$U$2:$U$11</c:f>
              <c:numCache>
                <c:formatCode>General</c:formatCode>
                <c:ptCount val="10"/>
                <c:pt idx="0">
                  <c:v>291085.678869</c:v>
                </c:pt>
                <c:pt idx="1">
                  <c:v>250892.82787000001</c:v>
                </c:pt>
                <c:pt idx="2">
                  <c:v>456205.22789799998</c:v>
                </c:pt>
                <c:pt idx="3">
                  <c:v>512911.42391900002</c:v>
                </c:pt>
                <c:pt idx="4">
                  <c:v>544584.21938699996</c:v>
                </c:pt>
                <c:pt idx="5">
                  <c:v>352882.64893299999</c:v>
                </c:pt>
                <c:pt idx="6">
                  <c:v>265245.39237999998</c:v>
                </c:pt>
                <c:pt idx="7">
                  <c:v>586605.31475599995</c:v>
                </c:pt>
                <c:pt idx="8">
                  <c:v>781922.45476800005</c:v>
                </c:pt>
                <c:pt idx="9">
                  <c:v>425074.50805399998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35-450A-9201-D28925F39EF3}"/>
            </c:ext>
          </c:extLst>
        </c:ser>
        <c:ser>
          <c:idx val="3"/>
          <c:order val="6"/>
          <c:tx>
            <c:strRef>
              <c:f>RM_Home_JDK_Compare!$L$1</c:f>
              <c:strCache>
                <c:ptCount val="1"/>
                <c:pt idx="0">
                  <c:v>Apache FM OpenJDK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RM_Home_JDK_Compare!$M$2:$M$28</c15:sqref>
                    </c15:fullRef>
                  </c:ext>
                </c:extLst>
                <c:f>RM_Home_JDK_Compare!$M$2:$M$11</c:f>
                <c:numCache>
                  <c:formatCode>General</c:formatCode>
                  <c:ptCount val="10"/>
                  <c:pt idx="0">
                    <c:v>609.12482699999998</c:v>
                  </c:pt>
                  <c:pt idx="1">
                    <c:v>370.10866600000003</c:v>
                  </c:pt>
                  <c:pt idx="2">
                    <c:v>2698.0100520000001</c:v>
                  </c:pt>
                  <c:pt idx="3">
                    <c:v>1979.8987549999999</c:v>
                  </c:pt>
                  <c:pt idx="4">
                    <c:v>1863.293715</c:v>
                  </c:pt>
                  <c:pt idx="5">
                    <c:v>553.71121600000004</c:v>
                  </c:pt>
                  <c:pt idx="6">
                    <c:v>461.602778</c:v>
                  </c:pt>
                  <c:pt idx="7">
                    <c:v>18265.908627000001</c:v>
                  </c:pt>
                  <c:pt idx="8">
                    <c:v>5520.0001599999996</c:v>
                  </c:pt>
                  <c:pt idx="9">
                    <c:v>1553.942718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RM_Home_JDK_Compare!$M$2:$M$28</c15:sqref>
                    </c15:fullRef>
                  </c:ext>
                </c:extLst>
                <c:f>RM_Home_JDK_Compare!$M$2:$M$11</c:f>
                <c:numCache>
                  <c:formatCode>General</c:formatCode>
                  <c:ptCount val="10"/>
                  <c:pt idx="0">
                    <c:v>609.12482699999998</c:v>
                  </c:pt>
                  <c:pt idx="1">
                    <c:v>370.10866600000003</c:v>
                  </c:pt>
                  <c:pt idx="2">
                    <c:v>2698.0100520000001</c:v>
                  </c:pt>
                  <c:pt idx="3">
                    <c:v>1979.8987549999999</c:v>
                  </c:pt>
                  <c:pt idx="4">
                    <c:v>1863.293715</c:v>
                  </c:pt>
                  <c:pt idx="5">
                    <c:v>553.71121600000004</c:v>
                  </c:pt>
                  <c:pt idx="6">
                    <c:v>461.602778</c:v>
                  </c:pt>
                  <c:pt idx="7">
                    <c:v>18265.908627000001</c:v>
                  </c:pt>
                  <c:pt idx="8">
                    <c:v>5520.0001599999996</c:v>
                  </c:pt>
                  <c:pt idx="9">
                    <c:v>1553.942718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RM_Home_JDK_Compare!$L$2:$L$28</c15:sqref>
                  </c15:fullRef>
                </c:ext>
              </c:extLst>
              <c:f>RM_Home_JDK_Compare!$L$2:$L$11</c:f>
              <c:numCache>
                <c:formatCode>General</c:formatCode>
                <c:ptCount val="10"/>
                <c:pt idx="0">
                  <c:v>292205.77041300002</c:v>
                </c:pt>
                <c:pt idx="1">
                  <c:v>251700.51119600001</c:v>
                </c:pt>
                <c:pt idx="2">
                  <c:v>455244.39559999999</c:v>
                </c:pt>
                <c:pt idx="3">
                  <c:v>494717.40834700002</c:v>
                </c:pt>
                <c:pt idx="4">
                  <c:v>546543.306002</c:v>
                </c:pt>
                <c:pt idx="5">
                  <c:v>355034.97195600002</c:v>
                </c:pt>
                <c:pt idx="6">
                  <c:v>264564.03681700001</c:v>
                </c:pt>
                <c:pt idx="7">
                  <c:v>583893.13328199997</c:v>
                </c:pt>
                <c:pt idx="8">
                  <c:v>778176.56742199999</c:v>
                </c:pt>
                <c:pt idx="9">
                  <c:v>356943.71160099999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35-450A-9201-D28925F39EF3}"/>
            </c:ext>
          </c:extLst>
        </c:ser>
        <c:ser>
          <c:idx val="7"/>
          <c:order val="7"/>
          <c:tx>
            <c:strRef>
              <c:f>RM_Home_JDK_Compare!$X$1</c:f>
              <c:strCache>
                <c:ptCount val="1"/>
                <c:pt idx="0">
                  <c:v>Apache FM OracleJDK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RM_Home_JDK_Compare!$Y$2:$Y$28</c15:sqref>
                    </c15:fullRef>
                  </c:ext>
                </c:extLst>
                <c:f>RM_Home_JDK_Compare!$Y$2:$Y$11</c:f>
                <c:numCache>
                  <c:formatCode>General</c:formatCode>
                  <c:ptCount val="10"/>
                  <c:pt idx="0">
                    <c:v>1404.1678199999999</c:v>
                  </c:pt>
                  <c:pt idx="1">
                    <c:v>633.96019799999999</c:v>
                  </c:pt>
                  <c:pt idx="2">
                    <c:v>1127.2829609999999</c:v>
                  </c:pt>
                  <c:pt idx="3">
                    <c:v>2792.399977</c:v>
                  </c:pt>
                  <c:pt idx="4">
                    <c:v>2034.4163900000001</c:v>
                  </c:pt>
                  <c:pt idx="5">
                    <c:v>684.43099700000005</c:v>
                  </c:pt>
                  <c:pt idx="6">
                    <c:v>445.94547799999998</c:v>
                  </c:pt>
                  <c:pt idx="7">
                    <c:v>1813.8113209999999</c:v>
                  </c:pt>
                  <c:pt idx="8">
                    <c:v>2266.0095459999998</c:v>
                  </c:pt>
                  <c:pt idx="9">
                    <c:v>1180.6669979999999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RM_Home_JDK_Compare!$Y$2:$Y$28</c15:sqref>
                    </c15:fullRef>
                  </c:ext>
                </c:extLst>
                <c:f>RM_Home_JDK_Compare!$Y$2:$Y$11</c:f>
                <c:numCache>
                  <c:formatCode>General</c:formatCode>
                  <c:ptCount val="10"/>
                  <c:pt idx="0">
                    <c:v>1404.1678199999999</c:v>
                  </c:pt>
                  <c:pt idx="1">
                    <c:v>633.96019799999999</c:v>
                  </c:pt>
                  <c:pt idx="2">
                    <c:v>1127.2829609999999</c:v>
                  </c:pt>
                  <c:pt idx="3">
                    <c:v>2792.399977</c:v>
                  </c:pt>
                  <c:pt idx="4">
                    <c:v>2034.4163900000001</c:v>
                  </c:pt>
                  <c:pt idx="5">
                    <c:v>684.43099700000005</c:v>
                  </c:pt>
                  <c:pt idx="6">
                    <c:v>445.94547799999998</c:v>
                  </c:pt>
                  <c:pt idx="7">
                    <c:v>1813.8113209999999</c:v>
                  </c:pt>
                  <c:pt idx="8">
                    <c:v>2266.0095459999998</c:v>
                  </c:pt>
                  <c:pt idx="9">
                    <c:v>1180.6669979999999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RM_Home_JDK_Compare!$X$2:$X$28</c15:sqref>
                  </c15:fullRef>
                </c:ext>
              </c:extLst>
              <c:f>RM_Home_JDK_Compare!$X$2:$X$11</c:f>
              <c:numCache>
                <c:formatCode>General</c:formatCode>
                <c:ptCount val="10"/>
                <c:pt idx="0">
                  <c:v>289840.78686400002</c:v>
                </c:pt>
                <c:pt idx="1">
                  <c:v>251019.447816</c:v>
                </c:pt>
                <c:pt idx="2">
                  <c:v>458447.69753800001</c:v>
                </c:pt>
                <c:pt idx="3">
                  <c:v>495479.75990300003</c:v>
                </c:pt>
                <c:pt idx="4">
                  <c:v>545693.48035800003</c:v>
                </c:pt>
                <c:pt idx="5">
                  <c:v>353016.17486600002</c:v>
                </c:pt>
                <c:pt idx="6">
                  <c:v>264980.05908400001</c:v>
                </c:pt>
                <c:pt idx="7">
                  <c:v>583739.64690399996</c:v>
                </c:pt>
                <c:pt idx="8">
                  <c:v>780154.18951699999</c:v>
                </c:pt>
                <c:pt idx="9">
                  <c:v>357511.187424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35-450A-9201-D28925F39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RM_Home_JDK_Compare!$C$1</c:f>
              <c:strCache>
                <c:ptCount val="1"/>
                <c:pt idx="0">
                  <c:v>Math OpenJDK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RM_Home_JDK_Compare!$D$2:$D$28</c15:sqref>
                    </c15:fullRef>
                  </c:ext>
                </c:extLst>
                <c:f>RM_Home_JDK_Compare!$D$11:$D$20</c:f>
                <c:numCache>
                  <c:formatCode>General</c:formatCode>
                  <c:ptCount val="10"/>
                  <c:pt idx="0">
                    <c:v>1373.2442820000001</c:v>
                  </c:pt>
                  <c:pt idx="1">
                    <c:v>21903.754712000002</c:v>
                  </c:pt>
                  <c:pt idx="2">
                    <c:v>4173.525654</c:v>
                  </c:pt>
                  <c:pt idx="3">
                    <c:v>4094.5845319999999</c:v>
                  </c:pt>
                  <c:pt idx="4">
                    <c:v>8849.9526000000005</c:v>
                  </c:pt>
                  <c:pt idx="5">
                    <c:v>8450.0823949999995</c:v>
                  </c:pt>
                  <c:pt idx="6">
                    <c:v>9962.6330149999994</c:v>
                  </c:pt>
                  <c:pt idx="7">
                    <c:v>19336.440589000002</c:v>
                  </c:pt>
                  <c:pt idx="8">
                    <c:v>4925.7678729999998</c:v>
                  </c:pt>
                  <c:pt idx="9">
                    <c:v>23094.409480999999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RM_Home_JDK_Compare!$D$2:$D$28</c15:sqref>
                    </c15:fullRef>
                  </c:ext>
                </c:extLst>
                <c:f>RM_Home_JDK_Compare!$D$11:$D$20</c:f>
                <c:numCache>
                  <c:formatCode>General</c:formatCode>
                  <c:ptCount val="10"/>
                  <c:pt idx="0">
                    <c:v>1373.2442820000001</c:v>
                  </c:pt>
                  <c:pt idx="1">
                    <c:v>21903.754712000002</c:v>
                  </c:pt>
                  <c:pt idx="2">
                    <c:v>4173.525654</c:v>
                  </c:pt>
                  <c:pt idx="3">
                    <c:v>4094.5845319999999</c:v>
                  </c:pt>
                  <c:pt idx="4">
                    <c:v>8849.9526000000005</c:v>
                  </c:pt>
                  <c:pt idx="5">
                    <c:v>8450.0823949999995</c:v>
                  </c:pt>
                  <c:pt idx="6">
                    <c:v>9962.6330149999994</c:v>
                  </c:pt>
                  <c:pt idx="7">
                    <c:v>19336.440589000002</c:v>
                  </c:pt>
                  <c:pt idx="8">
                    <c:v>4925.7678729999998</c:v>
                  </c:pt>
                  <c:pt idx="9">
                    <c:v>23094.409480999999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RM_Home_JDK_Compare!$C$2:$C$28</c15:sqref>
                  </c15:fullRef>
                </c:ext>
              </c:extLst>
              <c:f>RM_Home_JDK_Compare!$C$11:$C$20</c:f>
              <c:numCache>
                <c:formatCode>General</c:formatCode>
                <c:ptCount val="10"/>
                <c:pt idx="0">
                  <c:v>667184.64094299998</c:v>
                </c:pt>
                <c:pt idx="1">
                  <c:v>853857.71530899999</c:v>
                </c:pt>
                <c:pt idx="2">
                  <c:v>980867.56872400001</c:v>
                </c:pt>
                <c:pt idx="3">
                  <c:v>1327276.4686139999</c:v>
                </c:pt>
                <c:pt idx="4">
                  <c:v>1339717.470615</c:v>
                </c:pt>
                <c:pt idx="5">
                  <c:v>1383495.4927099999</c:v>
                </c:pt>
                <c:pt idx="6">
                  <c:v>1662899.343195</c:v>
                </c:pt>
                <c:pt idx="7">
                  <c:v>1817124.7336200001</c:v>
                </c:pt>
                <c:pt idx="8">
                  <c:v>1933599.52899</c:v>
                </c:pt>
                <c:pt idx="9">
                  <c:v>2288999.354568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C-4F90-92B2-40DE1FAAD731}"/>
            </c:ext>
          </c:extLst>
        </c:ser>
        <c:ser>
          <c:idx val="4"/>
          <c:order val="1"/>
          <c:tx>
            <c:strRef>
              <c:f>RM_Home_JDK_Compare!$O$1</c:f>
              <c:strCache>
                <c:ptCount val="1"/>
                <c:pt idx="0">
                  <c:v>Math OracleJDK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RM_Home_JDK_Compare!$P$2:$P$28</c15:sqref>
                    </c15:fullRef>
                  </c:ext>
                </c:extLst>
                <c:f>RM_Home_JDK_Compare!$P$11:$P$20</c:f>
                <c:numCache>
                  <c:formatCode>General</c:formatCode>
                  <c:ptCount val="10"/>
                  <c:pt idx="0">
                    <c:v>1621.259509</c:v>
                  </c:pt>
                  <c:pt idx="1">
                    <c:v>2100.0488949999999</c:v>
                  </c:pt>
                  <c:pt idx="2">
                    <c:v>2686.8968340000001</c:v>
                  </c:pt>
                  <c:pt idx="3">
                    <c:v>4076.2299440000002</c:v>
                  </c:pt>
                  <c:pt idx="4">
                    <c:v>5185.9716699999999</c:v>
                  </c:pt>
                  <c:pt idx="5">
                    <c:v>2530.4169529999999</c:v>
                  </c:pt>
                  <c:pt idx="6">
                    <c:v>3586.5226729999999</c:v>
                  </c:pt>
                  <c:pt idx="7">
                    <c:v>4461.4288909999996</c:v>
                  </c:pt>
                  <c:pt idx="8">
                    <c:v>27192.727789</c:v>
                  </c:pt>
                  <c:pt idx="9">
                    <c:v>11612.604824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RM_Home_JDK_Compare!$P$2:$P$28</c15:sqref>
                    </c15:fullRef>
                  </c:ext>
                </c:extLst>
                <c:f>RM_Home_JDK_Compare!$P$11:$P$20</c:f>
                <c:numCache>
                  <c:formatCode>General</c:formatCode>
                  <c:ptCount val="10"/>
                  <c:pt idx="0">
                    <c:v>1621.259509</c:v>
                  </c:pt>
                  <c:pt idx="1">
                    <c:v>2100.0488949999999</c:v>
                  </c:pt>
                  <c:pt idx="2">
                    <c:v>2686.8968340000001</c:v>
                  </c:pt>
                  <c:pt idx="3">
                    <c:v>4076.2299440000002</c:v>
                  </c:pt>
                  <c:pt idx="4">
                    <c:v>5185.9716699999999</c:v>
                  </c:pt>
                  <c:pt idx="5">
                    <c:v>2530.4169529999999</c:v>
                  </c:pt>
                  <c:pt idx="6">
                    <c:v>3586.5226729999999</c:v>
                  </c:pt>
                  <c:pt idx="7">
                    <c:v>4461.4288909999996</c:v>
                  </c:pt>
                  <c:pt idx="8">
                    <c:v>27192.727789</c:v>
                  </c:pt>
                  <c:pt idx="9">
                    <c:v>11612.604824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RM_Home_JDK_Compare!$O$2:$O$28</c15:sqref>
                  </c15:fullRef>
                </c:ext>
              </c:extLst>
              <c:f>RM_Home_JDK_Compare!$O$11:$O$20</c:f>
              <c:numCache>
                <c:formatCode>General</c:formatCode>
                <c:ptCount val="10"/>
                <c:pt idx="0">
                  <c:v>669017.64945000003</c:v>
                </c:pt>
                <c:pt idx="1">
                  <c:v>866996.28670699999</c:v>
                </c:pt>
                <c:pt idx="2">
                  <c:v>983366.01840099995</c:v>
                </c:pt>
                <c:pt idx="3">
                  <c:v>1334057.3203129999</c:v>
                </c:pt>
                <c:pt idx="4">
                  <c:v>1344310.260124</c:v>
                </c:pt>
                <c:pt idx="5">
                  <c:v>1385670.8695439999</c:v>
                </c:pt>
                <c:pt idx="6">
                  <c:v>1664785.376709</c:v>
                </c:pt>
                <c:pt idx="7">
                  <c:v>1830917.2296819999</c:v>
                </c:pt>
                <c:pt idx="8">
                  <c:v>1900876.7496259999</c:v>
                </c:pt>
                <c:pt idx="9">
                  <c:v>2301355.130326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4C-4F90-92B2-40DE1FAAD731}"/>
            </c:ext>
          </c:extLst>
        </c:ser>
        <c:ser>
          <c:idx val="1"/>
          <c:order val="2"/>
          <c:tx>
            <c:strRef>
              <c:f>RM_Home_JDK_Compare!$F$1</c:f>
              <c:strCache>
                <c:ptCount val="1"/>
                <c:pt idx="0">
                  <c:v>StrictMath OpenJDK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RM_Home_JDK_Compare!$G$2:$G$28</c15:sqref>
                    </c15:fullRef>
                  </c:ext>
                </c:extLst>
                <c:f>RM_Home_JDK_Compare!$G$11:$G$20</c:f>
                <c:numCache>
                  <c:formatCode>General</c:formatCode>
                  <c:ptCount val="10"/>
                  <c:pt idx="0">
                    <c:v>449.09769399999999</c:v>
                  </c:pt>
                  <c:pt idx="1">
                    <c:v>521.832808</c:v>
                  </c:pt>
                  <c:pt idx="2">
                    <c:v>514.776476</c:v>
                  </c:pt>
                  <c:pt idx="3">
                    <c:v>646.32485599999995</c:v>
                  </c:pt>
                  <c:pt idx="4">
                    <c:v>560.74544600000002</c:v>
                  </c:pt>
                  <c:pt idx="5">
                    <c:v>3201.862196</c:v>
                  </c:pt>
                  <c:pt idx="6">
                    <c:v>3468.8838580000001</c:v>
                  </c:pt>
                  <c:pt idx="7">
                    <c:v>901.94975799999997</c:v>
                  </c:pt>
                  <c:pt idx="8">
                    <c:v>13302.314735</c:v>
                  </c:pt>
                  <c:pt idx="9">
                    <c:v>6106.5751099999998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RM_Home_JDK_Compare!$G$2:$G$28</c15:sqref>
                    </c15:fullRef>
                  </c:ext>
                </c:extLst>
                <c:f>RM_Home_JDK_Compare!$G$11:$G$20</c:f>
                <c:numCache>
                  <c:formatCode>General</c:formatCode>
                  <c:ptCount val="10"/>
                  <c:pt idx="0">
                    <c:v>449.09769399999999</c:v>
                  </c:pt>
                  <c:pt idx="1">
                    <c:v>521.832808</c:v>
                  </c:pt>
                  <c:pt idx="2">
                    <c:v>514.776476</c:v>
                  </c:pt>
                  <c:pt idx="3">
                    <c:v>646.32485599999995</c:v>
                  </c:pt>
                  <c:pt idx="4">
                    <c:v>560.74544600000002</c:v>
                  </c:pt>
                  <c:pt idx="5">
                    <c:v>3201.862196</c:v>
                  </c:pt>
                  <c:pt idx="6">
                    <c:v>3468.8838580000001</c:v>
                  </c:pt>
                  <c:pt idx="7">
                    <c:v>901.94975799999997</c:v>
                  </c:pt>
                  <c:pt idx="8">
                    <c:v>13302.314735</c:v>
                  </c:pt>
                  <c:pt idx="9">
                    <c:v>6106.5751099999998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RM_Home_JDK_Compare!$F$2:$F$28</c15:sqref>
                  </c15:fullRef>
                </c:ext>
              </c:extLst>
              <c:f>RM_Home_JDK_Compare!$F$11:$F$20</c:f>
              <c:numCache>
                <c:formatCode>General</c:formatCode>
                <c:ptCount val="10"/>
                <c:pt idx="0">
                  <c:v>166142.925498</c:v>
                </c:pt>
                <c:pt idx="1">
                  <c:v>189063.52158500001</c:v>
                </c:pt>
                <c:pt idx="2">
                  <c:v>242726.09495900001</c:v>
                </c:pt>
                <c:pt idx="3">
                  <c:v>338731.33848899999</c:v>
                </c:pt>
                <c:pt idx="4">
                  <c:v>339492.598536</c:v>
                </c:pt>
                <c:pt idx="5">
                  <c:v>1382006.519441</c:v>
                </c:pt>
                <c:pt idx="6">
                  <c:v>284553.70885699999</c:v>
                </c:pt>
                <c:pt idx="7">
                  <c:v>373158.160653</c:v>
                </c:pt>
                <c:pt idx="8">
                  <c:v>1926436.436124</c:v>
                </c:pt>
                <c:pt idx="9">
                  <c:v>1395342.3100010001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4C-4F90-92B2-40DE1FAAD731}"/>
            </c:ext>
          </c:extLst>
        </c:ser>
        <c:ser>
          <c:idx val="5"/>
          <c:order val="3"/>
          <c:tx>
            <c:strRef>
              <c:f>RM_Home_JDK_Compare!$R$1</c:f>
              <c:strCache>
                <c:ptCount val="1"/>
                <c:pt idx="0">
                  <c:v>StrictMath OracleJDK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RM_Home_JDK_Compare!$S$2:$S$28</c15:sqref>
                    </c15:fullRef>
                  </c:ext>
                </c:extLst>
                <c:f>RM_Home_JDK_Compare!$S$11:$S$20</c:f>
                <c:numCache>
                  <c:formatCode>General</c:formatCode>
                  <c:ptCount val="10"/>
                  <c:pt idx="0">
                    <c:v>309.63245499999999</c:v>
                  </c:pt>
                  <c:pt idx="1">
                    <c:v>641.28934300000003</c:v>
                  </c:pt>
                  <c:pt idx="2">
                    <c:v>525.40117899999996</c:v>
                  </c:pt>
                  <c:pt idx="3">
                    <c:v>4892.6497980000004</c:v>
                  </c:pt>
                  <c:pt idx="4">
                    <c:v>1071.542443</c:v>
                  </c:pt>
                  <c:pt idx="5">
                    <c:v>5153.8890760000004</c:v>
                  </c:pt>
                  <c:pt idx="6">
                    <c:v>568.98103900000001</c:v>
                  </c:pt>
                  <c:pt idx="7">
                    <c:v>1349.6542320000001</c:v>
                  </c:pt>
                  <c:pt idx="8">
                    <c:v>4033.626964</c:v>
                  </c:pt>
                  <c:pt idx="9">
                    <c:v>4314.1754010000004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RM_Home_JDK_Compare!$S$2:$S$28</c15:sqref>
                    </c15:fullRef>
                  </c:ext>
                </c:extLst>
                <c:f>RM_Home_JDK_Compare!$S$11:$S$20</c:f>
                <c:numCache>
                  <c:formatCode>General</c:formatCode>
                  <c:ptCount val="10"/>
                  <c:pt idx="0">
                    <c:v>309.63245499999999</c:v>
                  </c:pt>
                  <c:pt idx="1">
                    <c:v>641.28934300000003</c:v>
                  </c:pt>
                  <c:pt idx="2">
                    <c:v>525.40117899999996</c:v>
                  </c:pt>
                  <c:pt idx="3">
                    <c:v>4892.6497980000004</c:v>
                  </c:pt>
                  <c:pt idx="4">
                    <c:v>1071.542443</c:v>
                  </c:pt>
                  <c:pt idx="5">
                    <c:v>5153.8890760000004</c:v>
                  </c:pt>
                  <c:pt idx="6">
                    <c:v>568.98103900000001</c:v>
                  </c:pt>
                  <c:pt idx="7">
                    <c:v>1349.6542320000001</c:v>
                  </c:pt>
                  <c:pt idx="8">
                    <c:v>4033.626964</c:v>
                  </c:pt>
                  <c:pt idx="9">
                    <c:v>4314.1754010000004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RM_Home_JDK_Compare!$R$2:$R$28</c15:sqref>
                  </c15:fullRef>
                </c:ext>
              </c:extLst>
              <c:f>RM_Home_JDK_Compare!$R$11:$R$20</c:f>
              <c:numCache>
                <c:formatCode>General</c:formatCode>
                <c:ptCount val="10"/>
                <c:pt idx="0">
                  <c:v>168382.54334900001</c:v>
                </c:pt>
                <c:pt idx="1">
                  <c:v>189210.68408800001</c:v>
                </c:pt>
                <c:pt idx="2">
                  <c:v>243012.97777200001</c:v>
                </c:pt>
                <c:pt idx="3">
                  <c:v>337097.39628799999</c:v>
                </c:pt>
                <c:pt idx="4">
                  <c:v>336611.06132600002</c:v>
                </c:pt>
                <c:pt idx="5">
                  <c:v>1373357.4322569999</c:v>
                </c:pt>
                <c:pt idx="6">
                  <c:v>287776.32162100001</c:v>
                </c:pt>
                <c:pt idx="7">
                  <c:v>372665.04509999999</c:v>
                </c:pt>
                <c:pt idx="8">
                  <c:v>1919472.6797170001</c:v>
                </c:pt>
                <c:pt idx="9">
                  <c:v>1388075.164502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4C-4F90-92B2-40DE1FAAD731}"/>
            </c:ext>
          </c:extLst>
        </c:ser>
        <c:ser>
          <c:idx val="2"/>
          <c:order val="4"/>
          <c:tx>
            <c:strRef>
              <c:f>RM_Home_JDK_Compare!$I$1</c:f>
              <c:strCache>
                <c:ptCount val="1"/>
                <c:pt idx="0">
                  <c:v>Hipparchus FM OpenJDK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RM_Home_JDK_Compare!$J$2:$J$28</c15:sqref>
                    </c15:fullRef>
                  </c:ext>
                </c:extLst>
                <c:f>RM_Home_JDK_Compare!$J$11:$J$20</c:f>
                <c:numCache>
                  <c:formatCode>General</c:formatCode>
                  <c:ptCount val="10"/>
                  <c:pt idx="0">
                    <c:v>2277.52693</c:v>
                  </c:pt>
                  <c:pt idx="1">
                    <c:v>483.35453699999999</c:v>
                  </c:pt>
                  <c:pt idx="2">
                    <c:v>1682.490994</c:v>
                  </c:pt>
                  <c:pt idx="3">
                    <c:v>3062.3220489999999</c:v>
                  </c:pt>
                  <c:pt idx="4">
                    <c:v>6652.7054349999999</c:v>
                  </c:pt>
                  <c:pt idx="5">
                    <c:v>1778.2283199999999</c:v>
                  </c:pt>
                  <c:pt idx="6">
                    <c:v>479.99157300000002</c:v>
                  </c:pt>
                  <c:pt idx="7">
                    <c:v>4351.6694349999998</c:v>
                  </c:pt>
                  <c:pt idx="8">
                    <c:v>4258.1034769999997</c:v>
                  </c:pt>
                  <c:pt idx="9">
                    <c:v>5118.7269249999999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RM_Home_JDK_Compare!$J$2:$J$28</c15:sqref>
                    </c15:fullRef>
                  </c:ext>
                </c:extLst>
                <c:f>RM_Home_JDK_Compare!$J$11:$J$20</c:f>
                <c:numCache>
                  <c:formatCode>General</c:formatCode>
                  <c:ptCount val="10"/>
                  <c:pt idx="0">
                    <c:v>2277.52693</c:v>
                  </c:pt>
                  <c:pt idx="1">
                    <c:v>483.35453699999999</c:v>
                  </c:pt>
                  <c:pt idx="2">
                    <c:v>1682.490994</c:v>
                  </c:pt>
                  <c:pt idx="3">
                    <c:v>3062.3220489999999</c:v>
                  </c:pt>
                  <c:pt idx="4">
                    <c:v>6652.7054349999999</c:v>
                  </c:pt>
                  <c:pt idx="5">
                    <c:v>1778.2283199999999</c:v>
                  </c:pt>
                  <c:pt idx="6">
                    <c:v>479.99157300000002</c:v>
                  </c:pt>
                  <c:pt idx="7">
                    <c:v>4351.6694349999998</c:v>
                  </c:pt>
                  <c:pt idx="8">
                    <c:v>4258.1034769999997</c:v>
                  </c:pt>
                  <c:pt idx="9">
                    <c:v>5118.7269249999999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RM_Home_JDK_Compare!$I$2:$I$28</c15:sqref>
                  </c15:fullRef>
                </c:ext>
              </c:extLst>
              <c:f>RM_Home_JDK_Compare!$I$11:$I$20</c:f>
              <c:numCache>
                <c:formatCode>General</c:formatCode>
                <c:ptCount val="10"/>
                <c:pt idx="0">
                  <c:v>422939.12102100003</c:v>
                </c:pt>
                <c:pt idx="1">
                  <c:v>192061.532721</c:v>
                </c:pt>
                <c:pt idx="2">
                  <c:v>459836.82753200002</c:v>
                </c:pt>
                <c:pt idx="3">
                  <c:v>702004.68232499994</c:v>
                </c:pt>
                <c:pt idx="4">
                  <c:v>680558.70844199997</c:v>
                </c:pt>
                <c:pt idx="5">
                  <c:v>744999.62676599994</c:v>
                </c:pt>
                <c:pt idx="6">
                  <c:v>264232.496774</c:v>
                </c:pt>
                <c:pt idx="7">
                  <c:v>994045.725248</c:v>
                </c:pt>
                <c:pt idx="8">
                  <c:v>1220933.6835739999</c:v>
                </c:pt>
                <c:pt idx="9">
                  <c:v>1212396.9830130001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4C-4F90-92B2-40DE1FAAD731}"/>
            </c:ext>
          </c:extLst>
        </c:ser>
        <c:ser>
          <c:idx val="6"/>
          <c:order val="5"/>
          <c:tx>
            <c:strRef>
              <c:f>RM_Home_JDK_Compare!$U$1</c:f>
              <c:strCache>
                <c:ptCount val="1"/>
                <c:pt idx="0">
                  <c:v>Hipparchus FM OracleJDK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RM_Home_JDK_Compare!$V$2:$V$28</c15:sqref>
                    </c15:fullRef>
                  </c:ext>
                </c:extLst>
                <c:f>RM_Home_JDK_Compare!$V$11:$V$20</c:f>
                <c:numCache>
                  <c:formatCode>General</c:formatCode>
                  <c:ptCount val="10"/>
                  <c:pt idx="0">
                    <c:v>2461.2397679999999</c:v>
                  </c:pt>
                  <c:pt idx="1">
                    <c:v>281.626037</c:v>
                  </c:pt>
                  <c:pt idx="2">
                    <c:v>1845.276967</c:v>
                  </c:pt>
                  <c:pt idx="3">
                    <c:v>6094.1594100000002</c:v>
                  </c:pt>
                  <c:pt idx="4">
                    <c:v>1267.7297579999999</c:v>
                  </c:pt>
                  <c:pt idx="5">
                    <c:v>3660.2083200000002</c:v>
                  </c:pt>
                  <c:pt idx="6">
                    <c:v>675.20719099999997</c:v>
                  </c:pt>
                  <c:pt idx="7">
                    <c:v>9774.4954369999996</c:v>
                  </c:pt>
                  <c:pt idx="8">
                    <c:v>4470.0682459999998</c:v>
                  </c:pt>
                  <c:pt idx="9">
                    <c:v>5919.699149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RM_Home_JDK_Compare!$V$2:$V$28</c15:sqref>
                    </c15:fullRef>
                  </c:ext>
                </c:extLst>
                <c:f>RM_Home_JDK_Compare!$V$11:$V$20</c:f>
                <c:numCache>
                  <c:formatCode>General</c:formatCode>
                  <c:ptCount val="10"/>
                  <c:pt idx="0">
                    <c:v>2461.2397679999999</c:v>
                  </c:pt>
                  <c:pt idx="1">
                    <c:v>281.626037</c:v>
                  </c:pt>
                  <c:pt idx="2">
                    <c:v>1845.276967</c:v>
                  </c:pt>
                  <c:pt idx="3">
                    <c:v>6094.1594100000002</c:v>
                  </c:pt>
                  <c:pt idx="4">
                    <c:v>1267.7297579999999</c:v>
                  </c:pt>
                  <c:pt idx="5">
                    <c:v>3660.2083200000002</c:v>
                  </c:pt>
                  <c:pt idx="6">
                    <c:v>675.20719099999997</c:v>
                  </c:pt>
                  <c:pt idx="7">
                    <c:v>9774.4954369999996</c:v>
                  </c:pt>
                  <c:pt idx="8">
                    <c:v>4470.0682459999998</c:v>
                  </c:pt>
                  <c:pt idx="9">
                    <c:v>5919.699149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RM_Home_JDK_Compare!$U$2:$U$28</c15:sqref>
                  </c15:fullRef>
                </c:ext>
              </c:extLst>
              <c:f>RM_Home_JDK_Compare!$U$11:$U$20</c:f>
              <c:numCache>
                <c:formatCode>General</c:formatCode>
                <c:ptCount val="10"/>
                <c:pt idx="0">
                  <c:v>425074.50805399998</c:v>
                </c:pt>
                <c:pt idx="1">
                  <c:v>191880.312179</c:v>
                </c:pt>
                <c:pt idx="2">
                  <c:v>457096.22065099998</c:v>
                </c:pt>
                <c:pt idx="3">
                  <c:v>708694.46923499997</c:v>
                </c:pt>
                <c:pt idx="4">
                  <c:v>686033.85212099995</c:v>
                </c:pt>
                <c:pt idx="5">
                  <c:v>737717.97777899995</c:v>
                </c:pt>
                <c:pt idx="6">
                  <c:v>264479.79120799998</c:v>
                </c:pt>
                <c:pt idx="7">
                  <c:v>991760.17696399998</c:v>
                </c:pt>
                <c:pt idx="8">
                  <c:v>1211784.2469820001</c:v>
                </c:pt>
                <c:pt idx="9">
                  <c:v>1213641.079966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4C-4F90-92B2-40DE1FAAD731}"/>
            </c:ext>
          </c:extLst>
        </c:ser>
        <c:ser>
          <c:idx val="3"/>
          <c:order val="6"/>
          <c:tx>
            <c:strRef>
              <c:f>RM_Home_JDK_Compare!$L$1</c:f>
              <c:strCache>
                <c:ptCount val="1"/>
                <c:pt idx="0">
                  <c:v>Apache FM OpenJDK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RM_Home_JDK_Compare!$M$2:$M$28</c15:sqref>
                    </c15:fullRef>
                  </c:ext>
                </c:extLst>
                <c:f>RM_Home_JDK_Compare!$M$11:$M$20</c:f>
                <c:numCache>
                  <c:formatCode>General</c:formatCode>
                  <c:ptCount val="10"/>
                  <c:pt idx="0">
                    <c:v>1553.942718</c:v>
                  </c:pt>
                  <c:pt idx="1">
                    <c:v>1063.7814049999999</c:v>
                  </c:pt>
                  <c:pt idx="2">
                    <c:v>1733.672816</c:v>
                  </c:pt>
                  <c:pt idx="3">
                    <c:v>6841.8491050000002</c:v>
                  </c:pt>
                  <c:pt idx="4">
                    <c:v>1227.805981</c:v>
                  </c:pt>
                  <c:pt idx="5">
                    <c:v>2267.0142959999998</c:v>
                  </c:pt>
                  <c:pt idx="6">
                    <c:v>509.83352200000002</c:v>
                  </c:pt>
                  <c:pt idx="7">
                    <c:v>2335.1292389999999</c:v>
                  </c:pt>
                  <c:pt idx="8">
                    <c:v>4637.5117250000003</c:v>
                  </c:pt>
                  <c:pt idx="9">
                    <c:v>4566.0353880000002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RM_Home_JDK_Compare!$M$2:$M$28</c15:sqref>
                    </c15:fullRef>
                  </c:ext>
                </c:extLst>
                <c:f>RM_Home_JDK_Compare!$M$11:$M$20</c:f>
                <c:numCache>
                  <c:formatCode>General</c:formatCode>
                  <c:ptCount val="10"/>
                  <c:pt idx="0">
                    <c:v>1553.942718</c:v>
                  </c:pt>
                  <c:pt idx="1">
                    <c:v>1063.7814049999999</c:v>
                  </c:pt>
                  <c:pt idx="2">
                    <c:v>1733.672816</c:v>
                  </c:pt>
                  <c:pt idx="3">
                    <c:v>6841.8491050000002</c:v>
                  </c:pt>
                  <c:pt idx="4">
                    <c:v>1227.805981</c:v>
                  </c:pt>
                  <c:pt idx="5">
                    <c:v>2267.0142959999998</c:v>
                  </c:pt>
                  <c:pt idx="6">
                    <c:v>509.83352200000002</c:v>
                  </c:pt>
                  <c:pt idx="7">
                    <c:v>2335.1292389999999</c:v>
                  </c:pt>
                  <c:pt idx="8">
                    <c:v>4637.5117250000003</c:v>
                  </c:pt>
                  <c:pt idx="9">
                    <c:v>4566.0353880000002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RM_Home_JDK_Compare!$L$2:$L$28</c15:sqref>
                  </c15:fullRef>
                </c:ext>
              </c:extLst>
              <c:f>RM_Home_JDK_Compare!$L$11:$L$20</c:f>
              <c:numCache>
                <c:formatCode>General</c:formatCode>
                <c:ptCount val="10"/>
                <c:pt idx="0">
                  <c:v>356943.71160099999</c:v>
                </c:pt>
                <c:pt idx="1">
                  <c:v>193727.38816999999</c:v>
                </c:pt>
                <c:pt idx="2">
                  <c:v>457021.94745400001</c:v>
                </c:pt>
                <c:pt idx="3">
                  <c:v>697946.61961099994</c:v>
                </c:pt>
                <c:pt idx="4">
                  <c:v>687752.23325000005</c:v>
                </c:pt>
                <c:pt idx="5">
                  <c:v>743421.57686300005</c:v>
                </c:pt>
                <c:pt idx="6">
                  <c:v>265228.82624999998</c:v>
                </c:pt>
                <c:pt idx="7">
                  <c:v>1001790.1701850001</c:v>
                </c:pt>
                <c:pt idx="8">
                  <c:v>1223546.1020519999</c:v>
                </c:pt>
                <c:pt idx="9">
                  <c:v>1222387.0284190001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4C-4F90-92B2-40DE1FAAD731}"/>
            </c:ext>
          </c:extLst>
        </c:ser>
        <c:ser>
          <c:idx val="7"/>
          <c:order val="7"/>
          <c:tx>
            <c:strRef>
              <c:f>RM_Home_JDK_Compare!$X$1</c:f>
              <c:strCache>
                <c:ptCount val="1"/>
                <c:pt idx="0">
                  <c:v>Apache FM OracleJDK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RM_Home_JDK_Compare!$Y$2:$Y$28</c15:sqref>
                    </c15:fullRef>
                  </c:ext>
                </c:extLst>
                <c:f>RM_Home_JDK_Compare!$Y$11:$Y$20</c:f>
                <c:numCache>
                  <c:formatCode>General</c:formatCode>
                  <c:ptCount val="10"/>
                  <c:pt idx="0">
                    <c:v>1180.6669979999999</c:v>
                  </c:pt>
                  <c:pt idx="1">
                    <c:v>410.95335399999999</c:v>
                  </c:pt>
                  <c:pt idx="2">
                    <c:v>14244.870585000001</c:v>
                  </c:pt>
                  <c:pt idx="3">
                    <c:v>9338.1833850000003</c:v>
                  </c:pt>
                  <c:pt idx="4">
                    <c:v>1086.9175230000001</c:v>
                  </c:pt>
                  <c:pt idx="5">
                    <c:v>5024.049481</c:v>
                  </c:pt>
                  <c:pt idx="6">
                    <c:v>381.02965</c:v>
                  </c:pt>
                  <c:pt idx="7">
                    <c:v>11899.407584</c:v>
                  </c:pt>
                  <c:pt idx="8">
                    <c:v>8409.5832850000006</c:v>
                  </c:pt>
                  <c:pt idx="9">
                    <c:v>31110.446108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RM_Home_JDK_Compare!$Y$2:$Y$28</c15:sqref>
                    </c15:fullRef>
                  </c:ext>
                </c:extLst>
                <c:f>RM_Home_JDK_Compare!$Y$11:$Y$20</c:f>
                <c:numCache>
                  <c:formatCode>General</c:formatCode>
                  <c:ptCount val="10"/>
                  <c:pt idx="0">
                    <c:v>1180.6669979999999</c:v>
                  </c:pt>
                  <c:pt idx="1">
                    <c:v>410.95335399999999</c:v>
                  </c:pt>
                  <c:pt idx="2">
                    <c:v>14244.870585000001</c:v>
                  </c:pt>
                  <c:pt idx="3">
                    <c:v>9338.1833850000003</c:v>
                  </c:pt>
                  <c:pt idx="4">
                    <c:v>1086.9175230000001</c:v>
                  </c:pt>
                  <c:pt idx="5">
                    <c:v>5024.049481</c:v>
                  </c:pt>
                  <c:pt idx="6">
                    <c:v>381.02965</c:v>
                  </c:pt>
                  <c:pt idx="7">
                    <c:v>11899.407584</c:v>
                  </c:pt>
                  <c:pt idx="8">
                    <c:v>8409.5832850000006</c:v>
                  </c:pt>
                  <c:pt idx="9">
                    <c:v>31110.446108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RM_Home_JDK_Compare!$X$2:$X$28</c15:sqref>
                  </c15:fullRef>
                </c:ext>
              </c:extLst>
              <c:f>RM_Home_JDK_Compare!$X$11:$X$20</c:f>
              <c:numCache>
                <c:formatCode>General</c:formatCode>
                <c:ptCount val="10"/>
                <c:pt idx="0">
                  <c:v>357511.187424</c:v>
                </c:pt>
                <c:pt idx="1">
                  <c:v>193067.83565200001</c:v>
                </c:pt>
                <c:pt idx="2">
                  <c:v>450625.61916900001</c:v>
                </c:pt>
                <c:pt idx="3">
                  <c:v>703784.17995500006</c:v>
                </c:pt>
                <c:pt idx="4">
                  <c:v>686395.88199899998</c:v>
                </c:pt>
                <c:pt idx="5">
                  <c:v>734849.67402599996</c:v>
                </c:pt>
                <c:pt idx="6">
                  <c:v>263665.73558099999</c:v>
                </c:pt>
                <c:pt idx="7">
                  <c:v>989667.56018899998</c:v>
                </c:pt>
                <c:pt idx="8">
                  <c:v>1212009.738812</c:v>
                </c:pt>
                <c:pt idx="9">
                  <c:v>1204230.353816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4C-4F90-92B2-40DE1FAAD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RM_Home_JDK_Compare!$C$1</c:f>
              <c:strCache>
                <c:ptCount val="1"/>
                <c:pt idx="0">
                  <c:v>Math OpenJDK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RM_Home_JDK_Compare!$D$2:$D$28</c15:sqref>
                    </c15:fullRef>
                  </c:ext>
                </c:extLst>
                <c:f>RM_Home_JDK_Compare!$D$20:$D$28</c:f>
                <c:numCache>
                  <c:formatCode>General</c:formatCode>
                  <c:ptCount val="9"/>
                  <c:pt idx="0">
                    <c:v>23094.409480999999</c:v>
                  </c:pt>
                  <c:pt idx="1">
                    <c:v>12102.573054</c:v>
                  </c:pt>
                  <c:pt idx="2">
                    <c:v>13754.122713000001</c:v>
                  </c:pt>
                  <c:pt idx="3">
                    <c:v>20819.490451000001</c:v>
                  </c:pt>
                  <c:pt idx="4">
                    <c:v>39763.930704999999</c:v>
                  </c:pt>
                  <c:pt idx="5">
                    <c:v>51565.585522000001</c:v>
                  </c:pt>
                  <c:pt idx="6">
                    <c:v>76404.136585999993</c:v>
                  </c:pt>
                  <c:pt idx="7">
                    <c:v>93799.587746999998</c:v>
                  </c:pt>
                  <c:pt idx="8">
                    <c:v>440793.57553700003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RM_Home_JDK_Compare!$D$2:$D$28</c15:sqref>
                    </c15:fullRef>
                  </c:ext>
                </c:extLst>
                <c:f>RM_Home_JDK_Compare!$D$20:$D$28</c:f>
                <c:numCache>
                  <c:formatCode>General</c:formatCode>
                  <c:ptCount val="9"/>
                  <c:pt idx="0">
                    <c:v>23094.409480999999</c:v>
                  </c:pt>
                  <c:pt idx="1">
                    <c:v>12102.573054</c:v>
                  </c:pt>
                  <c:pt idx="2">
                    <c:v>13754.122713000001</c:v>
                  </c:pt>
                  <c:pt idx="3">
                    <c:v>20819.490451000001</c:v>
                  </c:pt>
                  <c:pt idx="4">
                    <c:v>39763.930704999999</c:v>
                  </c:pt>
                  <c:pt idx="5">
                    <c:v>51565.585522000001</c:v>
                  </c:pt>
                  <c:pt idx="6">
                    <c:v>76404.136585999993</c:v>
                  </c:pt>
                  <c:pt idx="7">
                    <c:v>93799.587746999998</c:v>
                  </c:pt>
                  <c:pt idx="8">
                    <c:v>440793.57553700003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RM_Home_JDK_Compare!$C$2:$C$28</c15:sqref>
                  </c15:fullRef>
                </c:ext>
              </c:extLst>
              <c:f>RM_Home_JDK_Compare!$C$20:$C$28</c:f>
              <c:numCache>
                <c:formatCode>General</c:formatCode>
                <c:ptCount val="9"/>
                <c:pt idx="0">
                  <c:v>2288999.354568</c:v>
                </c:pt>
                <c:pt idx="1">
                  <c:v>6559076.659337</c:v>
                </c:pt>
                <c:pt idx="2">
                  <c:v>7464298.9208810003</c:v>
                </c:pt>
                <c:pt idx="3">
                  <c:v>7464683.9167729998</c:v>
                </c:pt>
                <c:pt idx="4">
                  <c:v>7725261.7680090005</c:v>
                </c:pt>
                <c:pt idx="5">
                  <c:v>16815244.799139</c:v>
                </c:pt>
                <c:pt idx="6">
                  <c:v>24972238.818312</c:v>
                </c:pt>
                <c:pt idx="7">
                  <c:v>25238205.255977001</c:v>
                </c:pt>
                <c:pt idx="8">
                  <c:v>29315380.638967998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3-48FD-AD9D-D69AA9B11FF2}"/>
            </c:ext>
          </c:extLst>
        </c:ser>
        <c:ser>
          <c:idx val="4"/>
          <c:order val="1"/>
          <c:tx>
            <c:strRef>
              <c:f>RM_Home_JDK_Compare!$O$1</c:f>
              <c:strCache>
                <c:ptCount val="1"/>
                <c:pt idx="0">
                  <c:v>Math OracleJDK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RM_Home_JDK_Compare!$P$2:$P$28</c15:sqref>
                    </c15:fullRef>
                  </c:ext>
                </c:extLst>
                <c:f>RM_Home_JDK_Compare!$P$20:$P$28</c:f>
                <c:numCache>
                  <c:formatCode>General</c:formatCode>
                  <c:ptCount val="9"/>
                  <c:pt idx="0">
                    <c:v>11612.604824</c:v>
                  </c:pt>
                  <c:pt idx="1">
                    <c:v>27647.665442000001</c:v>
                  </c:pt>
                  <c:pt idx="2">
                    <c:v>22498.142501999999</c:v>
                  </c:pt>
                  <c:pt idx="3">
                    <c:v>20482.820814999999</c:v>
                  </c:pt>
                  <c:pt idx="4">
                    <c:v>16019.673004</c:v>
                  </c:pt>
                  <c:pt idx="5">
                    <c:v>20170.626433000001</c:v>
                  </c:pt>
                  <c:pt idx="6">
                    <c:v>294261.74115800002</c:v>
                  </c:pt>
                  <c:pt idx="7">
                    <c:v>35770.223190999997</c:v>
                  </c:pt>
                  <c:pt idx="8">
                    <c:v>506739.42662699998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RM_Home_JDK_Compare!$P$2:$P$28</c15:sqref>
                    </c15:fullRef>
                  </c:ext>
                </c:extLst>
                <c:f>RM_Home_JDK_Compare!$P$20:$P$28</c:f>
                <c:numCache>
                  <c:formatCode>General</c:formatCode>
                  <c:ptCount val="9"/>
                  <c:pt idx="0">
                    <c:v>11612.604824</c:v>
                  </c:pt>
                  <c:pt idx="1">
                    <c:v>27647.665442000001</c:v>
                  </c:pt>
                  <c:pt idx="2">
                    <c:v>22498.142501999999</c:v>
                  </c:pt>
                  <c:pt idx="3">
                    <c:v>20482.820814999999</c:v>
                  </c:pt>
                  <c:pt idx="4">
                    <c:v>16019.673004</c:v>
                  </c:pt>
                  <c:pt idx="5">
                    <c:v>20170.626433000001</c:v>
                  </c:pt>
                  <c:pt idx="6">
                    <c:v>294261.74115800002</c:v>
                  </c:pt>
                  <c:pt idx="7">
                    <c:v>35770.223190999997</c:v>
                  </c:pt>
                  <c:pt idx="8">
                    <c:v>506739.42662699998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RM_Home_JDK_Compare!$O$2:$O$28</c15:sqref>
                  </c15:fullRef>
                </c:ext>
              </c:extLst>
              <c:f>RM_Home_JDK_Compare!$O$20:$O$28</c:f>
              <c:numCache>
                <c:formatCode>General</c:formatCode>
                <c:ptCount val="9"/>
                <c:pt idx="0">
                  <c:v>2301355.130326</c:v>
                </c:pt>
                <c:pt idx="1">
                  <c:v>6533895.3883499997</c:v>
                </c:pt>
                <c:pt idx="2">
                  <c:v>7471931.0544429999</c:v>
                </c:pt>
                <c:pt idx="3">
                  <c:v>7453878.2666610004</c:v>
                </c:pt>
                <c:pt idx="4">
                  <c:v>7755731.9675350003</c:v>
                </c:pt>
                <c:pt idx="5">
                  <c:v>16883857.00663</c:v>
                </c:pt>
                <c:pt idx="6">
                  <c:v>25473420.439240001</c:v>
                </c:pt>
                <c:pt idx="7">
                  <c:v>25212850.453976002</c:v>
                </c:pt>
                <c:pt idx="8">
                  <c:v>29434314.559314001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3-48FD-AD9D-D69AA9B11FF2}"/>
            </c:ext>
          </c:extLst>
        </c:ser>
        <c:ser>
          <c:idx val="1"/>
          <c:order val="2"/>
          <c:tx>
            <c:strRef>
              <c:f>RM_Home_JDK_Compare!$F$1</c:f>
              <c:strCache>
                <c:ptCount val="1"/>
                <c:pt idx="0">
                  <c:v>StrictMath OpenJDK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RM_Home_JDK_Compare!$G$2:$G$28</c15:sqref>
                    </c15:fullRef>
                  </c:ext>
                </c:extLst>
                <c:f>RM_Home_JDK_Compare!$G$20:$G$28</c:f>
                <c:numCache>
                  <c:formatCode>General</c:formatCode>
                  <c:ptCount val="9"/>
                  <c:pt idx="0">
                    <c:v>6106.5751099999998</c:v>
                  </c:pt>
                  <c:pt idx="1">
                    <c:v>19035.882977000001</c:v>
                  </c:pt>
                  <c:pt idx="2">
                    <c:v>17438.699584999998</c:v>
                  </c:pt>
                  <c:pt idx="3">
                    <c:v>18977.562368999999</c:v>
                  </c:pt>
                  <c:pt idx="4">
                    <c:v>38376.921851999999</c:v>
                  </c:pt>
                  <c:pt idx="5">
                    <c:v>71996.259007999994</c:v>
                  </c:pt>
                  <c:pt idx="6">
                    <c:v>91944.782030000002</c:v>
                  </c:pt>
                  <c:pt idx="7">
                    <c:v>22433.720045999999</c:v>
                  </c:pt>
                  <c:pt idx="8">
                    <c:v>160880.154633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RM_Home_JDK_Compare!$G$2:$G$28</c15:sqref>
                    </c15:fullRef>
                  </c:ext>
                </c:extLst>
                <c:f>RM_Home_JDK_Compare!$G$20:$G$28</c:f>
                <c:numCache>
                  <c:formatCode>General</c:formatCode>
                  <c:ptCount val="9"/>
                  <c:pt idx="0">
                    <c:v>6106.5751099999998</c:v>
                  </c:pt>
                  <c:pt idx="1">
                    <c:v>19035.882977000001</c:v>
                  </c:pt>
                  <c:pt idx="2">
                    <c:v>17438.699584999998</c:v>
                  </c:pt>
                  <c:pt idx="3">
                    <c:v>18977.562368999999</c:v>
                  </c:pt>
                  <c:pt idx="4">
                    <c:v>38376.921851999999</c:v>
                  </c:pt>
                  <c:pt idx="5">
                    <c:v>71996.259007999994</c:v>
                  </c:pt>
                  <c:pt idx="6">
                    <c:v>91944.782030000002</c:v>
                  </c:pt>
                  <c:pt idx="7">
                    <c:v>22433.720045999999</c:v>
                  </c:pt>
                  <c:pt idx="8">
                    <c:v>160880.154633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RM_Home_JDK_Compare!$F$2:$F$28</c15:sqref>
                  </c15:fullRef>
                </c:ext>
              </c:extLst>
              <c:f>RM_Home_JDK_Compare!$F$20:$F$28</c:f>
              <c:numCache>
                <c:formatCode>General</c:formatCode>
                <c:ptCount val="9"/>
                <c:pt idx="0">
                  <c:v>1395342.3100010001</c:v>
                </c:pt>
                <c:pt idx="1">
                  <c:v>6536780.2451959997</c:v>
                </c:pt>
                <c:pt idx="2">
                  <c:v>7474692.7743720002</c:v>
                </c:pt>
                <c:pt idx="3">
                  <c:v>7471248.4287879998</c:v>
                </c:pt>
                <c:pt idx="4">
                  <c:v>7721871.5711610001</c:v>
                </c:pt>
                <c:pt idx="5">
                  <c:v>16796183.363862999</c:v>
                </c:pt>
                <c:pt idx="6">
                  <c:v>7325070.9763390003</c:v>
                </c:pt>
                <c:pt idx="7">
                  <c:v>7664309.7519690003</c:v>
                </c:pt>
                <c:pt idx="8">
                  <c:v>28596974.853734002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3-48FD-AD9D-D69AA9B11FF2}"/>
            </c:ext>
          </c:extLst>
        </c:ser>
        <c:ser>
          <c:idx val="5"/>
          <c:order val="3"/>
          <c:tx>
            <c:strRef>
              <c:f>RM_Home_JDK_Compare!$R$1</c:f>
              <c:strCache>
                <c:ptCount val="1"/>
                <c:pt idx="0">
                  <c:v>StrictMath OracleJDK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RM_Home_JDK_Compare!$S$2:$S$28</c15:sqref>
                    </c15:fullRef>
                  </c:ext>
                </c:extLst>
                <c:f>RM_Home_JDK_Compare!$S$20:$S$28</c:f>
                <c:numCache>
                  <c:formatCode>General</c:formatCode>
                  <c:ptCount val="9"/>
                  <c:pt idx="0">
                    <c:v>4314.1754010000004</c:v>
                  </c:pt>
                  <c:pt idx="1">
                    <c:v>18349.599641000001</c:v>
                  </c:pt>
                  <c:pt idx="2">
                    <c:v>26853.127497000001</c:v>
                  </c:pt>
                  <c:pt idx="3">
                    <c:v>15675.673545</c:v>
                  </c:pt>
                  <c:pt idx="4">
                    <c:v>16425.1855</c:v>
                  </c:pt>
                  <c:pt idx="5">
                    <c:v>292382.10695799999</c:v>
                  </c:pt>
                  <c:pt idx="6">
                    <c:v>53227.183716</c:v>
                  </c:pt>
                  <c:pt idx="7">
                    <c:v>26609.531470000002</c:v>
                  </c:pt>
                  <c:pt idx="8">
                    <c:v>215903.79482000001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RM_Home_JDK_Compare!$S$2:$S$28</c15:sqref>
                    </c15:fullRef>
                  </c:ext>
                </c:extLst>
                <c:f>RM_Home_JDK_Compare!$S$20:$S$28</c:f>
                <c:numCache>
                  <c:formatCode>General</c:formatCode>
                  <c:ptCount val="9"/>
                  <c:pt idx="0">
                    <c:v>4314.1754010000004</c:v>
                  </c:pt>
                  <c:pt idx="1">
                    <c:v>18349.599641000001</c:v>
                  </c:pt>
                  <c:pt idx="2">
                    <c:v>26853.127497000001</c:v>
                  </c:pt>
                  <c:pt idx="3">
                    <c:v>15675.673545</c:v>
                  </c:pt>
                  <c:pt idx="4">
                    <c:v>16425.1855</c:v>
                  </c:pt>
                  <c:pt idx="5">
                    <c:v>292382.10695799999</c:v>
                  </c:pt>
                  <c:pt idx="6">
                    <c:v>53227.183716</c:v>
                  </c:pt>
                  <c:pt idx="7">
                    <c:v>26609.531470000002</c:v>
                  </c:pt>
                  <c:pt idx="8">
                    <c:v>215903.79482000001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RM_Home_JDK_Compare!$R$2:$R$28</c15:sqref>
                  </c15:fullRef>
                </c:ext>
              </c:extLst>
              <c:f>RM_Home_JDK_Compare!$R$20:$R$28</c:f>
              <c:numCache>
                <c:formatCode>General</c:formatCode>
                <c:ptCount val="9"/>
                <c:pt idx="0">
                  <c:v>1388075.164502</c:v>
                </c:pt>
                <c:pt idx="1">
                  <c:v>6520017.8719760003</c:v>
                </c:pt>
                <c:pt idx="2">
                  <c:v>7478036.8596449997</c:v>
                </c:pt>
                <c:pt idx="3">
                  <c:v>7458408.0224719997</c:v>
                </c:pt>
                <c:pt idx="4">
                  <c:v>7716218.3343930002</c:v>
                </c:pt>
                <c:pt idx="5">
                  <c:v>17216858.740977999</c:v>
                </c:pt>
                <c:pt idx="6">
                  <c:v>7298409.2785480004</c:v>
                </c:pt>
                <c:pt idx="7">
                  <c:v>7607787.017678</c:v>
                </c:pt>
                <c:pt idx="8">
                  <c:v>28604783.776664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3-48FD-AD9D-D69AA9B11FF2}"/>
            </c:ext>
          </c:extLst>
        </c:ser>
        <c:ser>
          <c:idx val="2"/>
          <c:order val="4"/>
          <c:tx>
            <c:strRef>
              <c:f>RM_Home_JDK_Compare!$I$1</c:f>
              <c:strCache>
                <c:ptCount val="1"/>
                <c:pt idx="0">
                  <c:v>Hipparchus FM OpenJDK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RM_Home_JDK_Compare!$J$2:$J$28</c15:sqref>
                    </c15:fullRef>
                  </c:ext>
                </c:extLst>
                <c:f>RM_Home_JDK_Compare!$J$20:$J$28</c:f>
                <c:numCache>
                  <c:formatCode>General</c:formatCode>
                  <c:ptCount val="9"/>
                  <c:pt idx="0">
                    <c:v>5118.7269249999999</c:v>
                  </c:pt>
                  <c:pt idx="1">
                    <c:v>124410.08912600001</c:v>
                  </c:pt>
                  <c:pt idx="2">
                    <c:v>40913.838858000003</c:v>
                  </c:pt>
                  <c:pt idx="3">
                    <c:v>107456.530404</c:v>
                  </c:pt>
                  <c:pt idx="4">
                    <c:v>54397.997357</c:v>
                  </c:pt>
                  <c:pt idx="5">
                    <c:v>274816.29568099999</c:v>
                  </c:pt>
                  <c:pt idx="6">
                    <c:v>21788.906433</c:v>
                  </c:pt>
                  <c:pt idx="7">
                    <c:v>10223.382855</c:v>
                  </c:pt>
                  <c:pt idx="8">
                    <c:v>60852.177021000003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RM_Home_JDK_Compare!$J$2:$J$28</c15:sqref>
                    </c15:fullRef>
                  </c:ext>
                </c:extLst>
                <c:f>RM_Home_JDK_Compare!$J$20:$J$28</c:f>
                <c:numCache>
                  <c:formatCode>General</c:formatCode>
                  <c:ptCount val="9"/>
                  <c:pt idx="0">
                    <c:v>5118.7269249999999</c:v>
                  </c:pt>
                  <c:pt idx="1">
                    <c:v>124410.08912600001</c:v>
                  </c:pt>
                  <c:pt idx="2">
                    <c:v>40913.838858000003</c:v>
                  </c:pt>
                  <c:pt idx="3">
                    <c:v>107456.530404</c:v>
                  </c:pt>
                  <c:pt idx="4">
                    <c:v>54397.997357</c:v>
                  </c:pt>
                  <c:pt idx="5">
                    <c:v>274816.29568099999</c:v>
                  </c:pt>
                  <c:pt idx="6">
                    <c:v>21788.906433</c:v>
                  </c:pt>
                  <c:pt idx="7">
                    <c:v>10223.382855</c:v>
                  </c:pt>
                  <c:pt idx="8">
                    <c:v>60852.177021000003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RM_Home_JDK_Compare!$I$2:$I$28</c15:sqref>
                  </c15:fullRef>
                </c:ext>
              </c:extLst>
              <c:f>RM_Home_JDK_Compare!$I$20:$I$28</c:f>
              <c:numCache>
                <c:formatCode>General</c:formatCode>
                <c:ptCount val="9"/>
                <c:pt idx="0">
                  <c:v>1212396.9830130001</c:v>
                </c:pt>
                <c:pt idx="1">
                  <c:v>6501707.7856980003</c:v>
                </c:pt>
                <c:pt idx="2">
                  <c:v>18910928.746808</c:v>
                </c:pt>
                <c:pt idx="3">
                  <c:v>17697550.982393999</c:v>
                </c:pt>
                <c:pt idx="4">
                  <c:v>7663085.4871119997</c:v>
                </c:pt>
                <c:pt idx="5">
                  <c:v>20072316.034616999</c:v>
                </c:pt>
                <c:pt idx="6">
                  <c:v>5925035.3313410003</c:v>
                </c:pt>
                <c:pt idx="7">
                  <c:v>4021631.411136</c:v>
                </c:pt>
                <c:pt idx="8">
                  <c:v>26946256.786125999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3-48FD-AD9D-D69AA9B11FF2}"/>
            </c:ext>
          </c:extLst>
        </c:ser>
        <c:ser>
          <c:idx val="6"/>
          <c:order val="5"/>
          <c:tx>
            <c:strRef>
              <c:f>RM_Home_JDK_Compare!$U$1</c:f>
              <c:strCache>
                <c:ptCount val="1"/>
                <c:pt idx="0">
                  <c:v>Hipparchus FM OracleJDK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RM_Home_JDK_Compare!$V$2:$V$28</c15:sqref>
                    </c15:fullRef>
                  </c:ext>
                </c:extLst>
                <c:f>RM_Home_JDK_Compare!$V$20:$V$28</c:f>
                <c:numCache>
                  <c:formatCode>General</c:formatCode>
                  <c:ptCount val="9"/>
                  <c:pt idx="0">
                    <c:v>5919.699149</c:v>
                  </c:pt>
                  <c:pt idx="1">
                    <c:v>15249.283567</c:v>
                  </c:pt>
                  <c:pt idx="2">
                    <c:v>139984.84735</c:v>
                  </c:pt>
                  <c:pt idx="3">
                    <c:v>495605.10265199997</c:v>
                  </c:pt>
                  <c:pt idx="4">
                    <c:v>51389.555118999997</c:v>
                  </c:pt>
                  <c:pt idx="5">
                    <c:v>648249.23350800003</c:v>
                  </c:pt>
                  <c:pt idx="6">
                    <c:v>13475.09899</c:v>
                  </c:pt>
                  <c:pt idx="7">
                    <c:v>10578.591401</c:v>
                  </c:pt>
                  <c:pt idx="8">
                    <c:v>434724.44983900001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RM_Home_JDK_Compare!$V$2:$V$28</c15:sqref>
                    </c15:fullRef>
                  </c:ext>
                </c:extLst>
                <c:f>RM_Home_JDK_Compare!$V$20:$V$28</c:f>
                <c:numCache>
                  <c:formatCode>General</c:formatCode>
                  <c:ptCount val="9"/>
                  <c:pt idx="0">
                    <c:v>5919.699149</c:v>
                  </c:pt>
                  <c:pt idx="1">
                    <c:v>15249.283567</c:v>
                  </c:pt>
                  <c:pt idx="2">
                    <c:v>139984.84735</c:v>
                  </c:pt>
                  <c:pt idx="3">
                    <c:v>495605.10265199997</c:v>
                  </c:pt>
                  <c:pt idx="4">
                    <c:v>51389.555118999997</c:v>
                  </c:pt>
                  <c:pt idx="5">
                    <c:v>648249.23350800003</c:v>
                  </c:pt>
                  <c:pt idx="6">
                    <c:v>13475.09899</c:v>
                  </c:pt>
                  <c:pt idx="7">
                    <c:v>10578.591401</c:v>
                  </c:pt>
                  <c:pt idx="8">
                    <c:v>434724.44983900001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RM_Home_JDK_Compare!$U$2:$U$28</c15:sqref>
                  </c15:fullRef>
                </c:ext>
              </c:extLst>
              <c:f>RM_Home_JDK_Compare!$U$20:$U$28</c:f>
              <c:numCache>
                <c:formatCode>General</c:formatCode>
                <c:ptCount val="9"/>
                <c:pt idx="0">
                  <c:v>1213641.079966</c:v>
                </c:pt>
                <c:pt idx="1">
                  <c:v>6515161.3100239998</c:v>
                </c:pt>
                <c:pt idx="2">
                  <c:v>18759617.120166998</c:v>
                </c:pt>
                <c:pt idx="3">
                  <c:v>17590057.897484001</c:v>
                </c:pt>
                <c:pt idx="4">
                  <c:v>7697813.3255749997</c:v>
                </c:pt>
                <c:pt idx="5">
                  <c:v>19690211.662585001</c:v>
                </c:pt>
                <c:pt idx="6">
                  <c:v>5905585.3082320001</c:v>
                </c:pt>
                <c:pt idx="7">
                  <c:v>4011903.393563</c:v>
                </c:pt>
                <c:pt idx="8">
                  <c:v>26806624.244662002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3-48FD-AD9D-D69AA9B11FF2}"/>
            </c:ext>
          </c:extLst>
        </c:ser>
        <c:ser>
          <c:idx val="3"/>
          <c:order val="6"/>
          <c:tx>
            <c:strRef>
              <c:f>RM_Home_JDK_Compare!$L$1</c:f>
              <c:strCache>
                <c:ptCount val="1"/>
                <c:pt idx="0">
                  <c:v>Apache FM OpenJDK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RM_Home_JDK_Compare!$M$2:$M$28</c15:sqref>
                    </c15:fullRef>
                  </c:ext>
                </c:extLst>
                <c:f>RM_Home_JDK_Compare!$M$20:$M$28</c:f>
                <c:numCache>
                  <c:formatCode>General</c:formatCode>
                  <c:ptCount val="9"/>
                  <c:pt idx="0">
                    <c:v>4566.0353880000002</c:v>
                  </c:pt>
                  <c:pt idx="1">
                    <c:v>16906.911891</c:v>
                  </c:pt>
                  <c:pt idx="2">
                    <c:v>53164.945123999998</c:v>
                  </c:pt>
                  <c:pt idx="3">
                    <c:v>437471.28824800003</c:v>
                  </c:pt>
                  <c:pt idx="4">
                    <c:v>7109.650756</c:v>
                  </c:pt>
                  <c:pt idx="5">
                    <c:v>561283.93260900001</c:v>
                  </c:pt>
                  <c:pt idx="6">
                    <c:v>24859.928919999998</c:v>
                  </c:pt>
                  <c:pt idx="7">
                    <c:v>15470.368179999999</c:v>
                  </c:pt>
                  <c:pt idx="8">
                    <c:v>59852.898866000003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RM_Home_JDK_Compare!$M$2:$M$28</c15:sqref>
                    </c15:fullRef>
                  </c:ext>
                </c:extLst>
                <c:f>RM_Home_JDK_Compare!$M$20:$M$28</c:f>
                <c:numCache>
                  <c:formatCode>General</c:formatCode>
                  <c:ptCount val="9"/>
                  <c:pt idx="0">
                    <c:v>4566.0353880000002</c:v>
                  </c:pt>
                  <c:pt idx="1">
                    <c:v>16906.911891</c:v>
                  </c:pt>
                  <c:pt idx="2">
                    <c:v>53164.945123999998</c:v>
                  </c:pt>
                  <c:pt idx="3">
                    <c:v>437471.28824800003</c:v>
                  </c:pt>
                  <c:pt idx="4">
                    <c:v>7109.650756</c:v>
                  </c:pt>
                  <c:pt idx="5">
                    <c:v>561283.93260900001</c:v>
                  </c:pt>
                  <c:pt idx="6">
                    <c:v>24859.928919999998</c:v>
                  </c:pt>
                  <c:pt idx="7">
                    <c:v>15470.368179999999</c:v>
                  </c:pt>
                  <c:pt idx="8">
                    <c:v>59852.898866000003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RM_Home_JDK_Compare!$L$2:$L$28</c15:sqref>
                  </c15:fullRef>
                </c:ext>
              </c:extLst>
              <c:f>RM_Home_JDK_Compare!$L$20:$L$28</c:f>
              <c:numCache>
                <c:formatCode>General</c:formatCode>
                <c:ptCount val="9"/>
                <c:pt idx="0">
                  <c:v>1222387.0284190001</c:v>
                </c:pt>
                <c:pt idx="1">
                  <c:v>6550864.1520020002</c:v>
                </c:pt>
                <c:pt idx="2">
                  <c:v>18894304.144343</c:v>
                </c:pt>
                <c:pt idx="3">
                  <c:v>17378051.71215</c:v>
                </c:pt>
                <c:pt idx="4">
                  <c:v>3812982.6563550001</c:v>
                </c:pt>
                <c:pt idx="5">
                  <c:v>19300810.565421999</c:v>
                </c:pt>
                <c:pt idx="6">
                  <c:v>5934707.5456010001</c:v>
                </c:pt>
                <c:pt idx="7">
                  <c:v>4030247.8996350002</c:v>
                </c:pt>
                <c:pt idx="8">
                  <c:v>26944985.558210999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A3-48FD-AD9D-D69AA9B11FF2}"/>
            </c:ext>
          </c:extLst>
        </c:ser>
        <c:ser>
          <c:idx val="7"/>
          <c:order val="7"/>
          <c:tx>
            <c:strRef>
              <c:f>RM_Home_JDK_Compare!$X$1</c:f>
              <c:strCache>
                <c:ptCount val="1"/>
                <c:pt idx="0">
                  <c:v>Apache FM OracleJDK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RM_Home_JDK_Compare!$Y$2:$Y$28</c15:sqref>
                    </c15:fullRef>
                  </c:ext>
                </c:extLst>
                <c:f>RM_Home_JDK_Compare!$Y$20:$Y$28</c:f>
                <c:numCache>
                  <c:formatCode>General</c:formatCode>
                  <c:ptCount val="9"/>
                  <c:pt idx="0">
                    <c:v>31110.446108</c:v>
                  </c:pt>
                  <c:pt idx="1">
                    <c:v>16361.810401000001</c:v>
                  </c:pt>
                  <c:pt idx="2">
                    <c:v>369911.17371399998</c:v>
                  </c:pt>
                  <c:pt idx="3">
                    <c:v>441631.443325</c:v>
                  </c:pt>
                  <c:pt idx="4">
                    <c:v>4226.1488550000004</c:v>
                  </c:pt>
                  <c:pt idx="5">
                    <c:v>236759.11752100001</c:v>
                  </c:pt>
                  <c:pt idx="6">
                    <c:v>18550.921163999999</c:v>
                  </c:pt>
                  <c:pt idx="7">
                    <c:v>14763.624135</c:v>
                  </c:pt>
                  <c:pt idx="8">
                    <c:v>121711.28020199999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RM_Home_JDK_Compare!$Y$2:$Y$28</c15:sqref>
                    </c15:fullRef>
                  </c:ext>
                </c:extLst>
                <c:f>RM_Home_JDK_Compare!$Y$20:$Y$28</c:f>
                <c:numCache>
                  <c:formatCode>General</c:formatCode>
                  <c:ptCount val="9"/>
                  <c:pt idx="0">
                    <c:v>31110.446108</c:v>
                  </c:pt>
                  <c:pt idx="1">
                    <c:v>16361.810401000001</c:v>
                  </c:pt>
                  <c:pt idx="2">
                    <c:v>369911.17371399998</c:v>
                  </c:pt>
                  <c:pt idx="3">
                    <c:v>441631.443325</c:v>
                  </c:pt>
                  <c:pt idx="4">
                    <c:v>4226.1488550000004</c:v>
                  </c:pt>
                  <c:pt idx="5">
                    <c:v>236759.11752100001</c:v>
                  </c:pt>
                  <c:pt idx="6">
                    <c:v>18550.921163999999</c:v>
                  </c:pt>
                  <c:pt idx="7">
                    <c:v>14763.624135</c:v>
                  </c:pt>
                  <c:pt idx="8">
                    <c:v>121711.28020199999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RM_Home_JDK_Compare!$X$2:$X$28</c15:sqref>
                  </c15:fullRef>
                </c:ext>
              </c:extLst>
              <c:f>RM_Home_JDK_Compare!$X$20:$X$28</c:f>
              <c:numCache>
                <c:formatCode>General</c:formatCode>
                <c:ptCount val="9"/>
                <c:pt idx="0">
                  <c:v>1204230.353816</c:v>
                </c:pt>
                <c:pt idx="1">
                  <c:v>6504803.7241399996</c:v>
                </c:pt>
                <c:pt idx="2">
                  <c:v>18618296.100359999</c:v>
                </c:pt>
                <c:pt idx="3">
                  <c:v>17360145.418450002</c:v>
                </c:pt>
                <c:pt idx="4">
                  <c:v>3801637.4955910002</c:v>
                </c:pt>
                <c:pt idx="5">
                  <c:v>19993042.993246999</c:v>
                </c:pt>
                <c:pt idx="6">
                  <c:v>5923118.5027050003</c:v>
                </c:pt>
                <c:pt idx="7">
                  <c:v>4017975.9300759998</c:v>
                </c:pt>
                <c:pt idx="8">
                  <c:v>26923668.446392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A3-48FD-AD9D-D69AA9B11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</a:t>
            </a:r>
            <a:r>
              <a:rPr lang="en-US" baseline="0"/>
              <a:t> 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RM_Home_JDK_Compare!$C$1</c:f>
              <c:strCache>
                <c:ptCount val="1"/>
                <c:pt idx="0">
                  <c:v>Math OpenJDK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RM_Home_JDK_Compare!$D$2:$D$28</c15:sqref>
                    </c15:fullRef>
                  </c:ext>
                </c:extLst>
                <c:f>RM_Home_JDK_Compare!$D$2:$D$11</c:f>
                <c:numCache>
                  <c:formatCode>General</c:formatCode>
                  <c:ptCount val="10"/>
                  <c:pt idx="0">
                    <c:v>337.68991799999998</c:v>
                  </c:pt>
                  <c:pt idx="1">
                    <c:v>375.57943799999998</c:v>
                  </c:pt>
                  <c:pt idx="2">
                    <c:v>303.00031200000001</c:v>
                  </c:pt>
                  <c:pt idx="3">
                    <c:v>262.426084</c:v>
                  </c:pt>
                  <c:pt idx="4">
                    <c:v>3293.9663930000002</c:v>
                  </c:pt>
                  <c:pt idx="5">
                    <c:v>396.089427</c:v>
                  </c:pt>
                  <c:pt idx="6">
                    <c:v>928.23328800000002</c:v>
                  </c:pt>
                  <c:pt idx="7">
                    <c:v>732.93163300000003</c:v>
                  </c:pt>
                  <c:pt idx="8">
                    <c:v>3207.531187</c:v>
                  </c:pt>
                  <c:pt idx="9">
                    <c:v>1373.2442820000001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RM_Home_JDK_Compare!$D$2:$D$28</c15:sqref>
                    </c15:fullRef>
                  </c:ext>
                </c:extLst>
                <c:f>RM_Home_JDK_Compare!$D$2:$D$11</c:f>
                <c:numCache>
                  <c:formatCode>General</c:formatCode>
                  <c:ptCount val="10"/>
                  <c:pt idx="0">
                    <c:v>337.68991799999998</c:v>
                  </c:pt>
                  <c:pt idx="1">
                    <c:v>375.57943799999998</c:v>
                  </c:pt>
                  <c:pt idx="2">
                    <c:v>303.00031200000001</c:v>
                  </c:pt>
                  <c:pt idx="3">
                    <c:v>262.426084</c:v>
                  </c:pt>
                  <c:pt idx="4">
                    <c:v>3293.9663930000002</c:v>
                  </c:pt>
                  <c:pt idx="5">
                    <c:v>396.089427</c:v>
                  </c:pt>
                  <c:pt idx="6">
                    <c:v>928.23328800000002</c:v>
                  </c:pt>
                  <c:pt idx="7">
                    <c:v>732.93163300000003</c:v>
                  </c:pt>
                  <c:pt idx="8">
                    <c:v>3207.531187</c:v>
                  </c:pt>
                  <c:pt idx="9">
                    <c:v>1373.2442820000001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RM_Home_JDK_Compare!$C$2:$C$28</c15:sqref>
                  </c15:fullRef>
                </c:ext>
              </c:extLst>
              <c:f>RM_Home_JDK_Compare!$C$2:$C$11</c:f>
              <c:numCache>
                <c:formatCode>General</c:formatCode>
                <c:ptCount val="10"/>
                <c:pt idx="0">
                  <c:v>57913.862384</c:v>
                </c:pt>
                <c:pt idx="1">
                  <c:v>60118.41358</c:v>
                </c:pt>
                <c:pt idx="2">
                  <c:v>197358.401916</c:v>
                </c:pt>
                <c:pt idx="3">
                  <c:v>203709.97823199999</c:v>
                </c:pt>
                <c:pt idx="4">
                  <c:v>260778.64138099999</c:v>
                </c:pt>
                <c:pt idx="5">
                  <c:v>266016.63914699998</c:v>
                </c:pt>
                <c:pt idx="6">
                  <c:v>361465.17334899999</c:v>
                </c:pt>
                <c:pt idx="7">
                  <c:v>362915.98666900001</c:v>
                </c:pt>
                <c:pt idx="8">
                  <c:v>399611.56468000001</c:v>
                </c:pt>
                <c:pt idx="9">
                  <c:v>667184.64094299998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8-488F-99F8-E52C843E9F08}"/>
            </c:ext>
          </c:extLst>
        </c:ser>
        <c:ser>
          <c:idx val="4"/>
          <c:order val="1"/>
          <c:tx>
            <c:strRef>
              <c:f>RM_Home_JDK_Compare!$O$1</c:f>
              <c:strCache>
                <c:ptCount val="1"/>
                <c:pt idx="0">
                  <c:v>Math OracleJDK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RM_Home_JDK_Compare!$P$2:$P$28</c15:sqref>
                    </c15:fullRef>
                  </c:ext>
                </c:extLst>
                <c:f>RM_Home_JDK_Compare!$P$2:$P$11</c:f>
                <c:numCache>
                  <c:formatCode>General</c:formatCode>
                  <c:ptCount val="10"/>
                  <c:pt idx="0">
                    <c:v>167.493696</c:v>
                  </c:pt>
                  <c:pt idx="1">
                    <c:v>200.50808799999999</c:v>
                  </c:pt>
                  <c:pt idx="2">
                    <c:v>172.521806</c:v>
                  </c:pt>
                  <c:pt idx="3">
                    <c:v>149.982505</c:v>
                  </c:pt>
                  <c:pt idx="4">
                    <c:v>653.23043800000005</c:v>
                  </c:pt>
                  <c:pt idx="5">
                    <c:v>194.09454600000001</c:v>
                  </c:pt>
                  <c:pt idx="6">
                    <c:v>422.38689699999998</c:v>
                  </c:pt>
                  <c:pt idx="7">
                    <c:v>448.47194500000001</c:v>
                  </c:pt>
                  <c:pt idx="8">
                    <c:v>2205.6853169999999</c:v>
                  </c:pt>
                  <c:pt idx="9">
                    <c:v>1621.259509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RM_Home_JDK_Compare!$P$2:$P$28</c15:sqref>
                    </c15:fullRef>
                  </c:ext>
                </c:extLst>
                <c:f>RM_Home_JDK_Compare!$P$2:$P$11</c:f>
                <c:numCache>
                  <c:formatCode>General</c:formatCode>
                  <c:ptCount val="10"/>
                  <c:pt idx="0">
                    <c:v>167.493696</c:v>
                  </c:pt>
                  <c:pt idx="1">
                    <c:v>200.50808799999999</c:v>
                  </c:pt>
                  <c:pt idx="2">
                    <c:v>172.521806</c:v>
                  </c:pt>
                  <c:pt idx="3">
                    <c:v>149.982505</c:v>
                  </c:pt>
                  <c:pt idx="4">
                    <c:v>653.23043800000005</c:v>
                  </c:pt>
                  <c:pt idx="5">
                    <c:v>194.09454600000001</c:v>
                  </c:pt>
                  <c:pt idx="6">
                    <c:v>422.38689699999998</c:v>
                  </c:pt>
                  <c:pt idx="7">
                    <c:v>448.47194500000001</c:v>
                  </c:pt>
                  <c:pt idx="8">
                    <c:v>2205.6853169999999</c:v>
                  </c:pt>
                  <c:pt idx="9">
                    <c:v>1621.259509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RM_Home_JDK_Compare!$O$2:$O$28</c15:sqref>
                  </c15:fullRef>
                </c:ext>
              </c:extLst>
              <c:f>RM_Home_JDK_Compare!$O$2:$O$11</c:f>
              <c:numCache>
                <c:formatCode>General</c:formatCode>
                <c:ptCount val="10"/>
                <c:pt idx="0">
                  <c:v>59630.657653000002</c:v>
                </c:pt>
                <c:pt idx="1">
                  <c:v>62005.28903</c:v>
                </c:pt>
                <c:pt idx="2">
                  <c:v>199253.910046</c:v>
                </c:pt>
                <c:pt idx="3">
                  <c:v>204692.657615</c:v>
                </c:pt>
                <c:pt idx="4">
                  <c:v>262780.99230799999</c:v>
                </c:pt>
                <c:pt idx="5">
                  <c:v>267272.15091600001</c:v>
                </c:pt>
                <c:pt idx="6">
                  <c:v>363944.67305500002</c:v>
                </c:pt>
                <c:pt idx="7">
                  <c:v>362999.23628100002</c:v>
                </c:pt>
                <c:pt idx="8">
                  <c:v>404827.44563500001</c:v>
                </c:pt>
                <c:pt idx="9">
                  <c:v>669017.64945000003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F8-488F-99F8-E52C843E9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RM_Home_JDK_Compare!$F$1</c15:sqref>
                        </c15:formulaRef>
                      </c:ext>
                    </c:extLst>
                    <c:strCache>
                      <c:ptCount val="1"/>
                      <c:pt idx="0">
                        <c:v>StrictMath OpenJDK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RM_Home_JDK_Compare!$G$2:$G$28</c15:sqref>
                          </c15:fullRef>
                          <c15:formulaRef>
                            <c15:sqref>RM_Home_JDK_Compare!$G$2:$G$11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137.54986600000001</c:v>
                        </c:pt>
                        <c:pt idx="1">
                          <c:v>152.61601099999999</c:v>
                        </c:pt>
                        <c:pt idx="2">
                          <c:v>438.48012699999998</c:v>
                        </c:pt>
                        <c:pt idx="3">
                          <c:v>460.88501400000001</c:v>
                        </c:pt>
                        <c:pt idx="4">
                          <c:v>434.81691000000001</c:v>
                        </c:pt>
                        <c:pt idx="5">
                          <c:v>778.14260200000001</c:v>
                        </c:pt>
                        <c:pt idx="6">
                          <c:v>688.58180900000002</c:v>
                        </c:pt>
                        <c:pt idx="7">
                          <c:v>1569.1840239999999</c:v>
                        </c:pt>
                        <c:pt idx="8">
                          <c:v>2494.1522220000002</c:v>
                        </c:pt>
                        <c:pt idx="9">
                          <c:v>449.09769399999999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RM_Home_JDK_Compare!$G$2:$G$28</c15:sqref>
                          </c15:fullRef>
                          <c15:formulaRef>
                            <c15:sqref>RM_Home_JDK_Compare!$G$2:$G$11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137.54986600000001</c:v>
                        </c:pt>
                        <c:pt idx="1">
                          <c:v>152.61601099999999</c:v>
                        </c:pt>
                        <c:pt idx="2">
                          <c:v>438.48012699999998</c:v>
                        </c:pt>
                        <c:pt idx="3">
                          <c:v>460.88501400000001</c:v>
                        </c:pt>
                        <c:pt idx="4">
                          <c:v>434.81691000000001</c:v>
                        </c:pt>
                        <c:pt idx="5">
                          <c:v>778.14260200000001</c:v>
                        </c:pt>
                        <c:pt idx="6">
                          <c:v>688.58180900000002</c:v>
                        </c:pt>
                        <c:pt idx="7">
                          <c:v>1569.1840239999999</c:v>
                        </c:pt>
                        <c:pt idx="8">
                          <c:v>2494.1522220000002</c:v>
                        </c:pt>
                        <c:pt idx="9">
                          <c:v>449.09769399999999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RM_Home_JDK_Compare!$F$2:$F$28</c15:sqref>
                        </c15:fullRef>
                        <c15:formulaRef>
                          <c15:sqref>RM_Home_JDK_Compare!$F$2:$F$11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57784.801141000004</c:v>
                      </c:pt>
                      <c:pt idx="1">
                        <c:v>60581.354240000001</c:v>
                      </c:pt>
                      <c:pt idx="2">
                        <c:v>197093.14628700001</c:v>
                      </c:pt>
                      <c:pt idx="3">
                        <c:v>203524.439613</c:v>
                      </c:pt>
                      <c:pt idx="4">
                        <c:v>261814.01576499999</c:v>
                      </c:pt>
                      <c:pt idx="5">
                        <c:v>265481.45993000001</c:v>
                      </c:pt>
                      <c:pt idx="6">
                        <c:v>361399.04281800002</c:v>
                      </c:pt>
                      <c:pt idx="7">
                        <c:v>360207.18423700001</c:v>
                      </c:pt>
                      <c:pt idx="8">
                        <c:v>400860.75164999999</c:v>
                      </c:pt>
                      <c:pt idx="9">
                        <c:v>166142.925498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3F8-488F-99F8-E52C843E9F08}"/>
                  </c:ext>
                </c:extLst>
              </c15:ser>
            </c15:filteredBarSeries>
            <c15:filteredBar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RM_Home_JDK_Compare!$R$1</c15:sqref>
                        </c15:formulaRef>
                      </c:ext>
                    </c:extLst>
                    <c:strCache>
                      <c:ptCount val="1"/>
                      <c:pt idx="0">
                        <c:v>StrictMath OracleJDK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RM_Home_JDK_Compare!$S$2:$S$28</c15:sqref>
                          </c15:fullRef>
                          <c15:formulaRef>
                            <c15:sqref>RM_Home_JDK_Compare!$S$2:$S$11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340.29840300000001</c:v>
                        </c:pt>
                        <c:pt idx="1">
                          <c:v>105.01526699999999</c:v>
                        </c:pt>
                        <c:pt idx="2">
                          <c:v>345.34164900000002</c:v>
                        </c:pt>
                        <c:pt idx="3">
                          <c:v>257.85485499999999</c:v>
                        </c:pt>
                        <c:pt idx="4">
                          <c:v>326.51352700000001</c:v>
                        </c:pt>
                        <c:pt idx="5">
                          <c:v>354.269497</c:v>
                        </c:pt>
                        <c:pt idx="6">
                          <c:v>505.248313</c:v>
                        </c:pt>
                        <c:pt idx="7">
                          <c:v>1063.0873549999999</c:v>
                        </c:pt>
                        <c:pt idx="8">
                          <c:v>1905.1882860000001</c:v>
                        </c:pt>
                        <c:pt idx="9">
                          <c:v>309.63245499999999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RM_Home_JDK_Compare!$S$2:$S$28</c15:sqref>
                          </c15:fullRef>
                          <c15:formulaRef>
                            <c15:sqref>RM_Home_JDK_Compare!$S$2:$S$11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340.29840300000001</c:v>
                        </c:pt>
                        <c:pt idx="1">
                          <c:v>105.01526699999999</c:v>
                        </c:pt>
                        <c:pt idx="2">
                          <c:v>345.34164900000002</c:v>
                        </c:pt>
                        <c:pt idx="3">
                          <c:v>257.85485499999999</c:v>
                        </c:pt>
                        <c:pt idx="4">
                          <c:v>326.51352700000001</c:v>
                        </c:pt>
                        <c:pt idx="5">
                          <c:v>354.269497</c:v>
                        </c:pt>
                        <c:pt idx="6">
                          <c:v>505.248313</c:v>
                        </c:pt>
                        <c:pt idx="7">
                          <c:v>1063.0873549999999</c:v>
                        </c:pt>
                        <c:pt idx="8">
                          <c:v>1905.1882860000001</c:v>
                        </c:pt>
                        <c:pt idx="9">
                          <c:v>309.63245499999999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RM_Home_JDK_Compare!$R$2:$R$28</c15:sqref>
                        </c15:fullRef>
                        <c15:formulaRef>
                          <c15:sqref>RM_Home_JDK_Compare!$R$2:$R$11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59199.470566999997</c:v>
                      </c:pt>
                      <c:pt idx="1">
                        <c:v>62147.411821000002</c:v>
                      </c:pt>
                      <c:pt idx="2">
                        <c:v>197495.78550299999</c:v>
                      </c:pt>
                      <c:pt idx="3">
                        <c:v>203793.379812</c:v>
                      </c:pt>
                      <c:pt idx="4">
                        <c:v>261872.445297</c:v>
                      </c:pt>
                      <c:pt idx="5">
                        <c:v>266398.68085300003</c:v>
                      </c:pt>
                      <c:pt idx="6">
                        <c:v>361816.77575099998</c:v>
                      </c:pt>
                      <c:pt idx="7">
                        <c:v>360534.51354900002</c:v>
                      </c:pt>
                      <c:pt idx="8">
                        <c:v>401931.08556400001</c:v>
                      </c:pt>
                      <c:pt idx="9">
                        <c:v>168382.54334900001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3F8-488F-99F8-E52C843E9F08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RM_Home_JDK_Compare!$I$1</c15:sqref>
                        </c15:formulaRef>
                      </c:ext>
                    </c:extLst>
                    <c:strCache>
                      <c:ptCount val="1"/>
                      <c:pt idx="0">
                        <c:v>Hipparchus FM OpenJDK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RM_Home_JDK_Compare!$J$2:$J$28</c15:sqref>
                          </c15:fullRef>
                          <c15:formulaRef>
                            <c15:sqref>RM_Home_JDK_Compare!$J$2:$J$11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1119.1511929999999</c:v>
                        </c:pt>
                        <c:pt idx="1">
                          <c:v>708.05457100000001</c:v>
                        </c:pt>
                        <c:pt idx="2">
                          <c:v>1808.0086140000001</c:v>
                        </c:pt>
                        <c:pt idx="3">
                          <c:v>2395.6290829999998</c:v>
                        </c:pt>
                        <c:pt idx="4">
                          <c:v>3552.3335820000002</c:v>
                        </c:pt>
                        <c:pt idx="5">
                          <c:v>754.71536400000002</c:v>
                        </c:pt>
                        <c:pt idx="6">
                          <c:v>483.006396</c:v>
                        </c:pt>
                        <c:pt idx="7">
                          <c:v>6148.4764070000001</c:v>
                        </c:pt>
                        <c:pt idx="8">
                          <c:v>3635.0715810000002</c:v>
                        </c:pt>
                        <c:pt idx="9">
                          <c:v>2277.52693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RM_Home_JDK_Compare!$J$2:$J$28</c15:sqref>
                          </c15:fullRef>
                          <c15:formulaRef>
                            <c15:sqref>RM_Home_JDK_Compare!$J$2:$J$11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1119.1511929999999</c:v>
                        </c:pt>
                        <c:pt idx="1">
                          <c:v>708.05457100000001</c:v>
                        </c:pt>
                        <c:pt idx="2">
                          <c:v>1808.0086140000001</c:v>
                        </c:pt>
                        <c:pt idx="3">
                          <c:v>2395.6290829999998</c:v>
                        </c:pt>
                        <c:pt idx="4">
                          <c:v>3552.3335820000002</c:v>
                        </c:pt>
                        <c:pt idx="5">
                          <c:v>754.71536400000002</c:v>
                        </c:pt>
                        <c:pt idx="6">
                          <c:v>483.006396</c:v>
                        </c:pt>
                        <c:pt idx="7">
                          <c:v>6148.4764070000001</c:v>
                        </c:pt>
                        <c:pt idx="8">
                          <c:v>3635.0715810000002</c:v>
                        </c:pt>
                        <c:pt idx="9">
                          <c:v>2277.52693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RM_Home_JDK_Compare!$I$2:$I$28</c15:sqref>
                        </c15:fullRef>
                        <c15:formulaRef>
                          <c15:sqref>RM_Home_JDK_Compare!$I$2:$I$11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290685.94420899998</c:v>
                      </c:pt>
                      <c:pt idx="1">
                        <c:v>251028.87402700001</c:v>
                      </c:pt>
                      <c:pt idx="2">
                        <c:v>454024.98862600001</c:v>
                      </c:pt>
                      <c:pt idx="3">
                        <c:v>507217.698019</c:v>
                      </c:pt>
                      <c:pt idx="4">
                        <c:v>542492.63729600003</c:v>
                      </c:pt>
                      <c:pt idx="5">
                        <c:v>354395.37988999998</c:v>
                      </c:pt>
                      <c:pt idx="6">
                        <c:v>264974.87418799999</c:v>
                      </c:pt>
                      <c:pt idx="7">
                        <c:v>584474.57360200002</c:v>
                      </c:pt>
                      <c:pt idx="8">
                        <c:v>779048.98912200006</c:v>
                      </c:pt>
                      <c:pt idx="9">
                        <c:v>422939.12102100003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3F8-488F-99F8-E52C843E9F08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RM_Home_JDK_Compare!$U$1</c15:sqref>
                        </c15:formulaRef>
                      </c:ext>
                    </c:extLst>
                    <c:strCache>
                      <c:ptCount val="1"/>
                      <c:pt idx="0">
                        <c:v>Hipparchus FM OracleJDK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RM_Home_JDK_Compare!$V$2:$V$28</c15:sqref>
                          </c15:fullRef>
                          <c15:formulaRef>
                            <c15:sqref>RM_Home_JDK_Compare!$V$2:$V$11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466.34873700000003</c:v>
                        </c:pt>
                        <c:pt idx="1">
                          <c:v>516.23532799999998</c:v>
                        </c:pt>
                        <c:pt idx="2">
                          <c:v>837.69209899999998</c:v>
                        </c:pt>
                        <c:pt idx="3">
                          <c:v>2613.6880609999998</c:v>
                        </c:pt>
                        <c:pt idx="4">
                          <c:v>2579.6427079999999</c:v>
                        </c:pt>
                        <c:pt idx="5">
                          <c:v>1353.9292849999999</c:v>
                        </c:pt>
                        <c:pt idx="6">
                          <c:v>550.32594800000004</c:v>
                        </c:pt>
                        <c:pt idx="7">
                          <c:v>1903.6841790000001</c:v>
                        </c:pt>
                        <c:pt idx="8">
                          <c:v>5764.0750379999999</c:v>
                        </c:pt>
                        <c:pt idx="9">
                          <c:v>2461.2397679999999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RM_Home_JDK_Compare!$V$2:$V$28</c15:sqref>
                          </c15:fullRef>
                          <c15:formulaRef>
                            <c15:sqref>RM_Home_JDK_Compare!$V$2:$V$11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466.34873700000003</c:v>
                        </c:pt>
                        <c:pt idx="1">
                          <c:v>516.23532799999998</c:v>
                        </c:pt>
                        <c:pt idx="2">
                          <c:v>837.69209899999998</c:v>
                        </c:pt>
                        <c:pt idx="3">
                          <c:v>2613.6880609999998</c:v>
                        </c:pt>
                        <c:pt idx="4">
                          <c:v>2579.6427079999999</c:v>
                        </c:pt>
                        <c:pt idx="5">
                          <c:v>1353.9292849999999</c:v>
                        </c:pt>
                        <c:pt idx="6">
                          <c:v>550.32594800000004</c:v>
                        </c:pt>
                        <c:pt idx="7">
                          <c:v>1903.6841790000001</c:v>
                        </c:pt>
                        <c:pt idx="8">
                          <c:v>5764.0750379999999</c:v>
                        </c:pt>
                        <c:pt idx="9">
                          <c:v>2461.2397679999999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RM_Home_JDK_Compare!$U$2:$U$28</c15:sqref>
                        </c15:fullRef>
                        <c15:formulaRef>
                          <c15:sqref>RM_Home_JDK_Compare!$U$2:$U$11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291085.678869</c:v>
                      </c:pt>
                      <c:pt idx="1">
                        <c:v>250892.82787000001</c:v>
                      </c:pt>
                      <c:pt idx="2">
                        <c:v>456205.22789799998</c:v>
                      </c:pt>
                      <c:pt idx="3">
                        <c:v>512911.42391900002</c:v>
                      </c:pt>
                      <c:pt idx="4">
                        <c:v>544584.21938699996</c:v>
                      </c:pt>
                      <c:pt idx="5">
                        <c:v>352882.64893299999</c:v>
                      </c:pt>
                      <c:pt idx="6">
                        <c:v>265245.39237999998</c:v>
                      </c:pt>
                      <c:pt idx="7">
                        <c:v>586605.31475599995</c:v>
                      </c:pt>
                      <c:pt idx="8">
                        <c:v>781922.45476800005</c:v>
                      </c:pt>
                      <c:pt idx="9">
                        <c:v>425074.50805399998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3F8-488F-99F8-E52C843E9F08}"/>
                  </c:ext>
                </c:extLst>
              </c15:ser>
            </c15:filteredBarSeries>
            <c15:filteredBarSeries>
              <c15:ser>
                <c:idx val="3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RM_Home_JDK_Compare!$L$1</c15:sqref>
                        </c15:formulaRef>
                      </c:ext>
                    </c:extLst>
                    <c:strCache>
                      <c:ptCount val="1"/>
                      <c:pt idx="0">
                        <c:v>Apache FM OpenJDK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RM_Home_JDK_Compare!$M$2:$M$28</c15:sqref>
                          </c15:fullRef>
                          <c15:formulaRef>
                            <c15:sqref>RM_Home_JDK_Compare!$M$2:$M$11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609.12482699999998</c:v>
                        </c:pt>
                        <c:pt idx="1">
                          <c:v>370.10866600000003</c:v>
                        </c:pt>
                        <c:pt idx="2">
                          <c:v>2698.0100520000001</c:v>
                        </c:pt>
                        <c:pt idx="3">
                          <c:v>1979.8987549999999</c:v>
                        </c:pt>
                        <c:pt idx="4">
                          <c:v>1863.293715</c:v>
                        </c:pt>
                        <c:pt idx="5">
                          <c:v>553.71121600000004</c:v>
                        </c:pt>
                        <c:pt idx="6">
                          <c:v>461.602778</c:v>
                        </c:pt>
                        <c:pt idx="7">
                          <c:v>18265.908627000001</c:v>
                        </c:pt>
                        <c:pt idx="8">
                          <c:v>5520.0001599999996</c:v>
                        </c:pt>
                        <c:pt idx="9">
                          <c:v>1553.942718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RM_Home_JDK_Compare!$M$2:$M$28</c15:sqref>
                          </c15:fullRef>
                          <c15:formulaRef>
                            <c15:sqref>RM_Home_JDK_Compare!$M$2:$M$11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609.12482699999998</c:v>
                        </c:pt>
                        <c:pt idx="1">
                          <c:v>370.10866600000003</c:v>
                        </c:pt>
                        <c:pt idx="2">
                          <c:v>2698.0100520000001</c:v>
                        </c:pt>
                        <c:pt idx="3">
                          <c:v>1979.8987549999999</c:v>
                        </c:pt>
                        <c:pt idx="4">
                          <c:v>1863.293715</c:v>
                        </c:pt>
                        <c:pt idx="5">
                          <c:v>553.71121600000004</c:v>
                        </c:pt>
                        <c:pt idx="6">
                          <c:v>461.602778</c:v>
                        </c:pt>
                        <c:pt idx="7">
                          <c:v>18265.908627000001</c:v>
                        </c:pt>
                        <c:pt idx="8">
                          <c:v>5520.0001599999996</c:v>
                        </c:pt>
                        <c:pt idx="9">
                          <c:v>1553.942718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RM_Home_JDK_Compare!$L$2:$L$28</c15:sqref>
                        </c15:fullRef>
                        <c15:formulaRef>
                          <c15:sqref>RM_Home_JDK_Compare!$L$2:$L$11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292205.77041300002</c:v>
                      </c:pt>
                      <c:pt idx="1">
                        <c:v>251700.51119600001</c:v>
                      </c:pt>
                      <c:pt idx="2">
                        <c:v>455244.39559999999</c:v>
                      </c:pt>
                      <c:pt idx="3">
                        <c:v>494717.40834700002</c:v>
                      </c:pt>
                      <c:pt idx="4">
                        <c:v>546543.306002</c:v>
                      </c:pt>
                      <c:pt idx="5">
                        <c:v>355034.97195600002</c:v>
                      </c:pt>
                      <c:pt idx="6">
                        <c:v>264564.03681700001</c:v>
                      </c:pt>
                      <c:pt idx="7">
                        <c:v>583893.13328199997</c:v>
                      </c:pt>
                      <c:pt idx="8">
                        <c:v>778176.56742199999</c:v>
                      </c:pt>
                      <c:pt idx="9">
                        <c:v>356943.71160099999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3F8-488F-99F8-E52C843E9F0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RM_Home_JDK_Compare!$X$1</c15:sqref>
                        </c15:formulaRef>
                      </c:ext>
                    </c:extLst>
                    <c:strCache>
                      <c:ptCount val="1"/>
                      <c:pt idx="0">
                        <c:v>Apache FM OracleJDK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RM_Home_JDK_Compare!$Y$2:$Y$28</c15:sqref>
                          </c15:fullRef>
                          <c15:formulaRef>
                            <c15:sqref>RM_Home_JDK_Compare!$Y$2:$Y$11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1404.1678199999999</c:v>
                        </c:pt>
                        <c:pt idx="1">
                          <c:v>633.96019799999999</c:v>
                        </c:pt>
                        <c:pt idx="2">
                          <c:v>1127.2829609999999</c:v>
                        </c:pt>
                        <c:pt idx="3">
                          <c:v>2792.399977</c:v>
                        </c:pt>
                        <c:pt idx="4">
                          <c:v>2034.4163900000001</c:v>
                        </c:pt>
                        <c:pt idx="5">
                          <c:v>684.43099700000005</c:v>
                        </c:pt>
                        <c:pt idx="6">
                          <c:v>445.94547799999998</c:v>
                        </c:pt>
                        <c:pt idx="7">
                          <c:v>1813.8113209999999</c:v>
                        </c:pt>
                        <c:pt idx="8">
                          <c:v>2266.0095459999998</c:v>
                        </c:pt>
                        <c:pt idx="9">
                          <c:v>1180.6669979999999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RM_Home_JDK_Compare!$Y$2:$Y$28</c15:sqref>
                          </c15:fullRef>
                          <c15:formulaRef>
                            <c15:sqref>RM_Home_JDK_Compare!$Y$2:$Y$11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1404.1678199999999</c:v>
                        </c:pt>
                        <c:pt idx="1">
                          <c:v>633.96019799999999</c:v>
                        </c:pt>
                        <c:pt idx="2">
                          <c:v>1127.2829609999999</c:v>
                        </c:pt>
                        <c:pt idx="3">
                          <c:v>2792.399977</c:v>
                        </c:pt>
                        <c:pt idx="4">
                          <c:v>2034.4163900000001</c:v>
                        </c:pt>
                        <c:pt idx="5">
                          <c:v>684.43099700000005</c:v>
                        </c:pt>
                        <c:pt idx="6">
                          <c:v>445.94547799999998</c:v>
                        </c:pt>
                        <c:pt idx="7">
                          <c:v>1813.8113209999999</c:v>
                        </c:pt>
                        <c:pt idx="8">
                          <c:v>2266.0095459999998</c:v>
                        </c:pt>
                        <c:pt idx="9">
                          <c:v>1180.6669979999999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RM_Home_JDK_Compare!$X$2:$X$28</c15:sqref>
                        </c15:fullRef>
                        <c15:formulaRef>
                          <c15:sqref>RM_Home_JDK_Compare!$X$2:$X$11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289840.78686400002</c:v>
                      </c:pt>
                      <c:pt idx="1">
                        <c:v>251019.447816</c:v>
                      </c:pt>
                      <c:pt idx="2">
                        <c:v>458447.69753800001</c:v>
                      </c:pt>
                      <c:pt idx="3">
                        <c:v>495479.75990300003</c:v>
                      </c:pt>
                      <c:pt idx="4">
                        <c:v>545693.48035800003</c:v>
                      </c:pt>
                      <c:pt idx="5">
                        <c:v>353016.17486600002</c:v>
                      </c:pt>
                      <c:pt idx="6">
                        <c:v>264980.05908400001</c:v>
                      </c:pt>
                      <c:pt idx="7">
                        <c:v>583739.64690399996</c:v>
                      </c:pt>
                      <c:pt idx="8">
                        <c:v>780154.18951699999</c:v>
                      </c:pt>
                      <c:pt idx="9">
                        <c:v>357511.187424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3F8-488F-99F8-E52C843E9F08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</a:t>
            </a:r>
            <a:r>
              <a:rPr lang="en-US" baseline="0"/>
              <a:t> 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RM_Home_JDK_Compare!$C$1</c:f>
              <c:strCache>
                <c:ptCount val="1"/>
                <c:pt idx="0">
                  <c:v>Math OpenJDK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RM_Home_JDK_Compare!$D$2:$D$28</c15:sqref>
                    </c15:fullRef>
                  </c:ext>
                </c:extLst>
                <c:f>RM_Home_JDK_Compare!$D$11:$D$20</c:f>
                <c:numCache>
                  <c:formatCode>General</c:formatCode>
                  <c:ptCount val="10"/>
                  <c:pt idx="0">
                    <c:v>1373.2442820000001</c:v>
                  </c:pt>
                  <c:pt idx="1">
                    <c:v>21903.754712000002</c:v>
                  </c:pt>
                  <c:pt idx="2">
                    <c:v>4173.525654</c:v>
                  </c:pt>
                  <c:pt idx="3">
                    <c:v>4094.5845319999999</c:v>
                  </c:pt>
                  <c:pt idx="4">
                    <c:v>8849.9526000000005</c:v>
                  </c:pt>
                  <c:pt idx="5">
                    <c:v>8450.0823949999995</c:v>
                  </c:pt>
                  <c:pt idx="6">
                    <c:v>9962.6330149999994</c:v>
                  </c:pt>
                  <c:pt idx="7">
                    <c:v>19336.440589000002</c:v>
                  </c:pt>
                  <c:pt idx="8">
                    <c:v>4925.7678729999998</c:v>
                  </c:pt>
                  <c:pt idx="9">
                    <c:v>23094.409480999999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RM_Home_JDK_Compare!$D$2:$D$28</c15:sqref>
                    </c15:fullRef>
                  </c:ext>
                </c:extLst>
                <c:f>RM_Home_JDK_Compare!$D$11:$D$20</c:f>
                <c:numCache>
                  <c:formatCode>General</c:formatCode>
                  <c:ptCount val="10"/>
                  <c:pt idx="0">
                    <c:v>1373.2442820000001</c:v>
                  </c:pt>
                  <c:pt idx="1">
                    <c:v>21903.754712000002</c:v>
                  </c:pt>
                  <c:pt idx="2">
                    <c:v>4173.525654</c:v>
                  </c:pt>
                  <c:pt idx="3">
                    <c:v>4094.5845319999999</c:v>
                  </c:pt>
                  <c:pt idx="4">
                    <c:v>8849.9526000000005</c:v>
                  </c:pt>
                  <c:pt idx="5">
                    <c:v>8450.0823949999995</c:v>
                  </c:pt>
                  <c:pt idx="6">
                    <c:v>9962.6330149999994</c:v>
                  </c:pt>
                  <c:pt idx="7">
                    <c:v>19336.440589000002</c:v>
                  </c:pt>
                  <c:pt idx="8">
                    <c:v>4925.7678729999998</c:v>
                  </c:pt>
                  <c:pt idx="9">
                    <c:v>23094.409480999999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RM_Home_JDK_Compare!$C$2:$C$28</c15:sqref>
                  </c15:fullRef>
                </c:ext>
              </c:extLst>
              <c:f>RM_Home_JDK_Compare!$C$11:$C$20</c:f>
              <c:numCache>
                <c:formatCode>General</c:formatCode>
                <c:ptCount val="10"/>
                <c:pt idx="0">
                  <c:v>667184.64094299998</c:v>
                </c:pt>
                <c:pt idx="1">
                  <c:v>853857.71530899999</c:v>
                </c:pt>
                <c:pt idx="2">
                  <c:v>980867.56872400001</c:v>
                </c:pt>
                <c:pt idx="3">
                  <c:v>1327276.4686139999</c:v>
                </c:pt>
                <c:pt idx="4">
                  <c:v>1339717.470615</c:v>
                </c:pt>
                <c:pt idx="5">
                  <c:v>1383495.4927099999</c:v>
                </c:pt>
                <c:pt idx="6">
                  <c:v>1662899.343195</c:v>
                </c:pt>
                <c:pt idx="7">
                  <c:v>1817124.7336200001</c:v>
                </c:pt>
                <c:pt idx="8">
                  <c:v>1933599.52899</c:v>
                </c:pt>
                <c:pt idx="9">
                  <c:v>2288999.354568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3-4116-885D-31EA1977B052}"/>
            </c:ext>
          </c:extLst>
        </c:ser>
        <c:ser>
          <c:idx val="4"/>
          <c:order val="1"/>
          <c:tx>
            <c:strRef>
              <c:f>RM_Home_JDK_Compare!$O$1</c:f>
              <c:strCache>
                <c:ptCount val="1"/>
                <c:pt idx="0">
                  <c:v>Math OracleJDK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RM_Home_JDK_Compare!$P$2:$P$28</c15:sqref>
                    </c15:fullRef>
                  </c:ext>
                </c:extLst>
                <c:f>RM_Home_JDK_Compare!$P$11:$P$20</c:f>
                <c:numCache>
                  <c:formatCode>General</c:formatCode>
                  <c:ptCount val="10"/>
                  <c:pt idx="0">
                    <c:v>1621.259509</c:v>
                  </c:pt>
                  <c:pt idx="1">
                    <c:v>2100.0488949999999</c:v>
                  </c:pt>
                  <c:pt idx="2">
                    <c:v>2686.8968340000001</c:v>
                  </c:pt>
                  <c:pt idx="3">
                    <c:v>4076.2299440000002</c:v>
                  </c:pt>
                  <c:pt idx="4">
                    <c:v>5185.9716699999999</c:v>
                  </c:pt>
                  <c:pt idx="5">
                    <c:v>2530.4169529999999</c:v>
                  </c:pt>
                  <c:pt idx="6">
                    <c:v>3586.5226729999999</c:v>
                  </c:pt>
                  <c:pt idx="7">
                    <c:v>4461.4288909999996</c:v>
                  </c:pt>
                  <c:pt idx="8">
                    <c:v>27192.727789</c:v>
                  </c:pt>
                  <c:pt idx="9">
                    <c:v>11612.604824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RM_Home_JDK_Compare!$P$2:$P$28</c15:sqref>
                    </c15:fullRef>
                  </c:ext>
                </c:extLst>
                <c:f>RM_Home_JDK_Compare!$P$11:$P$20</c:f>
                <c:numCache>
                  <c:formatCode>General</c:formatCode>
                  <c:ptCount val="10"/>
                  <c:pt idx="0">
                    <c:v>1621.259509</c:v>
                  </c:pt>
                  <c:pt idx="1">
                    <c:v>2100.0488949999999</c:v>
                  </c:pt>
                  <c:pt idx="2">
                    <c:v>2686.8968340000001</c:v>
                  </c:pt>
                  <c:pt idx="3">
                    <c:v>4076.2299440000002</c:v>
                  </c:pt>
                  <c:pt idx="4">
                    <c:v>5185.9716699999999</c:v>
                  </c:pt>
                  <c:pt idx="5">
                    <c:v>2530.4169529999999</c:v>
                  </c:pt>
                  <c:pt idx="6">
                    <c:v>3586.5226729999999</c:v>
                  </c:pt>
                  <c:pt idx="7">
                    <c:v>4461.4288909999996</c:v>
                  </c:pt>
                  <c:pt idx="8">
                    <c:v>27192.727789</c:v>
                  </c:pt>
                  <c:pt idx="9">
                    <c:v>11612.604824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RM_Home_JDK_Compare!$O$2:$O$28</c15:sqref>
                  </c15:fullRef>
                </c:ext>
              </c:extLst>
              <c:f>RM_Home_JDK_Compare!$O$11:$O$20</c:f>
              <c:numCache>
                <c:formatCode>General</c:formatCode>
                <c:ptCount val="10"/>
                <c:pt idx="0">
                  <c:v>669017.64945000003</c:v>
                </c:pt>
                <c:pt idx="1">
                  <c:v>866996.28670699999</c:v>
                </c:pt>
                <c:pt idx="2">
                  <c:v>983366.01840099995</c:v>
                </c:pt>
                <c:pt idx="3">
                  <c:v>1334057.3203129999</c:v>
                </c:pt>
                <c:pt idx="4">
                  <c:v>1344310.260124</c:v>
                </c:pt>
                <c:pt idx="5">
                  <c:v>1385670.8695439999</c:v>
                </c:pt>
                <c:pt idx="6">
                  <c:v>1664785.376709</c:v>
                </c:pt>
                <c:pt idx="7">
                  <c:v>1830917.2296819999</c:v>
                </c:pt>
                <c:pt idx="8">
                  <c:v>1900876.7496259999</c:v>
                </c:pt>
                <c:pt idx="9">
                  <c:v>2301355.130326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3-4116-885D-31EA1977B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RM_Home_JDK_Compare!$F$1</c15:sqref>
                        </c15:formulaRef>
                      </c:ext>
                    </c:extLst>
                    <c:strCache>
                      <c:ptCount val="1"/>
                      <c:pt idx="0">
                        <c:v>StrictMath OpenJDK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RM_Home_JDK_Compare!$G$2:$G$28</c15:sqref>
                          </c15:fullRef>
                          <c15:formulaRef>
                            <c15:sqref>RM_Home_JDK_Compare!$G$11:$G$20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449.09769399999999</c:v>
                        </c:pt>
                        <c:pt idx="1">
                          <c:v>521.832808</c:v>
                        </c:pt>
                        <c:pt idx="2">
                          <c:v>514.776476</c:v>
                        </c:pt>
                        <c:pt idx="3">
                          <c:v>646.32485599999995</c:v>
                        </c:pt>
                        <c:pt idx="4">
                          <c:v>560.74544600000002</c:v>
                        </c:pt>
                        <c:pt idx="5">
                          <c:v>3201.862196</c:v>
                        </c:pt>
                        <c:pt idx="6">
                          <c:v>3468.8838580000001</c:v>
                        </c:pt>
                        <c:pt idx="7">
                          <c:v>901.94975799999997</c:v>
                        </c:pt>
                        <c:pt idx="8">
                          <c:v>13302.314735</c:v>
                        </c:pt>
                        <c:pt idx="9">
                          <c:v>6106.5751099999998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RM_Home_JDK_Compare!$G$2:$G$28</c15:sqref>
                          </c15:fullRef>
                          <c15:formulaRef>
                            <c15:sqref>RM_Home_JDK_Compare!$G$11:$G$20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449.09769399999999</c:v>
                        </c:pt>
                        <c:pt idx="1">
                          <c:v>521.832808</c:v>
                        </c:pt>
                        <c:pt idx="2">
                          <c:v>514.776476</c:v>
                        </c:pt>
                        <c:pt idx="3">
                          <c:v>646.32485599999995</c:v>
                        </c:pt>
                        <c:pt idx="4">
                          <c:v>560.74544600000002</c:v>
                        </c:pt>
                        <c:pt idx="5">
                          <c:v>3201.862196</c:v>
                        </c:pt>
                        <c:pt idx="6">
                          <c:v>3468.8838580000001</c:v>
                        </c:pt>
                        <c:pt idx="7">
                          <c:v>901.94975799999997</c:v>
                        </c:pt>
                        <c:pt idx="8">
                          <c:v>13302.314735</c:v>
                        </c:pt>
                        <c:pt idx="9">
                          <c:v>6106.5751099999998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RM_Home_JDK_Compare!$F$2:$F$28</c15:sqref>
                        </c15:fullRef>
                        <c15:formulaRef>
                          <c15:sqref>RM_Home_JDK_Compare!$F$11:$F$20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166142.925498</c:v>
                      </c:pt>
                      <c:pt idx="1">
                        <c:v>189063.52158500001</c:v>
                      </c:pt>
                      <c:pt idx="2">
                        <c:v>242726.09495900001</c:v>
                      </c:pt>
                      <c:pt idx="3">
                        <c:v>338731.33848899999</c:v>
                      </c:pt>
                      <c:pt idx="4">
                        <c:v>339492.598536</c:v>
                      </c:pt>
                      <c:pt idx="5">
                        <c:v>1382006.519441</c:v>
                      </c:pt>
                      <c:pt idx="6">
                        <c:v>284553.70885699999</c:v>
                      </c:pt>
                      <c:pt idx="7">
                        <c:v>373158.160653</c:v>
                      </c:pt>
                      <c:pt idx="8">
                        <c:v>1926436.436124</c:v>
                      </c:pt>
                      <c:pt idx="9">
                        <c:v>1395342.3100010001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8A3-4116-885D-31EA1977B052}"/>
                  </c:ext>
                </c:extLst>
              </c15:ser>
            </c15:filteredBarSeries>
            <c15:filteredBar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RM_Home_JDK_Compare!$R$1</c15:sqref>
                        </c15:formulaRef>
                      </c:ext>
                    </c:extLst>
                    <c:strCache>
                      <c:ptCount val="1"/>
                      <c:pt idx="0">
                        <c:v>StrictMath OracleJDK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RM_Home_JDK_Compare!$S$2:$S$28</c15:sqref>
                          </c15:fullRef>
                          <c15:formulaRef>
                            <c15:sqref>RM_Home_JDK_Compare!$S$11:$S$20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309.63245499999999</c:v>
                        </c:pt>
                        <c:pt idx="1">
                          <c:v>641.28934300000003</c:v>
                        </c:pt>
                        <c:pt idx="2">
                          <c:v>525.40117899999996</c:v>
                        </c:pt>
                        <c:pt idx="3">
                          <c:v>4892.6497980000004</c:v>
                        </c:pt>
                        <c:pt idx="4">
                          <c:v>1071.542443</c:v>
                        </c:pt>
                        <c:pt idx="5">
                          <c:v>5153.8890760000004</c:v>
                        </c:pt>
                        <c:pt idx="6">
                          <c:v>568.98103900000001</c:v>
                        </c:pt>
                        <c:pt idx="7">
                          <c:v>1349.6542320000001</c:v>
                        </c:pt>
                        <c:pt idx="8">
                          <c:v>4033.626964</c:v>
                        </c:pt>
                        <c:pt idx="9">
                          <c:v>4314.1754010000004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RM_Home_JDK_Compare!$S$2:$S$28</c15:sqref>
                          </c15:fullRef>
                          <c15:formulaRef>
                            <c15:sqref>RM_Home_JDK_Compare!$S$11:$S$20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309.63245499999999</c:v>
                        </c:pt>
                        <c:pt idx="1">
                          <c:v>641.28934300000003</c:v>
                        </c:pt>
                        <c:pt idx="2">
                          <c:v>525.40117899999996</c:v>
                        </c:pt>
                        <c:pt idx="3">
                          <c:v>4892.6497980000004</c:v>
                        </c:pt>
                        <c:pt idx="4">
                          <c:v>1071.542443</c:v>
                        </c:pt>
                        <c:pt idx="5">
                          <c:v>5153.8890760000004</c:v>
                        </c:pt>
                        <c:pt idx="6">
                          <c:v>568.98103900000001</c:v>
                        </c:pt>
                        <c:pt idx="7">
                          <c:v>1349.6542320000001</c:v>
                        </c:pt>
                        <c:pt idx="8">
                          <c:v>4033.626964</c:v>
                        </c:pt>
                        <c:pt idx="9">
                          <c:v>4314.1754010000004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RM_Home_JDK_Compare!$R$2:$R$28</c15:sqref>
                        </c15:fullRef>
                        <c15:formulaRef>
                          <c15:sqref>RM_Home_JDK_Compare!$R$11:$R$20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168382.54334900001</c:v>
                      </c:pt>
                      <c:pt idx="1">
                        <c:v>189210.68408800001</c:v>
                      </c:pt>
                      <c:pt idx="2">
                        <c:v>243012.97777200001</c:v>
                      </c:pt>
                      <c:pt idx="3">
                        <c:v>337097.39628799999</c:v>
                      </c:pt>
                      <c:pt idx="4">
                        <c:v>336611.06132600002</c:v>
                      </c:pt>
                      <c:pt idx="5">
                        <c:v>1373357.4322569999</c:v>
                      </c:pt>
                      <c:pt idx="6">
                        <c:v>287776.32162100001</c:v>
                      </c:pt>
                      <c:pt idx="7">
                        <c:v>372665.04509999999</c:v>
                      </c:pt>
                      <c:pt idx="8">
                        <c:v>1919472.6797170001</c:v>
                      </c:pt>
                      <c:pt idx="9">
                        <c:v>1388075.164502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8A3-4116-885D-31EA1977B052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RM_Home_JDK_Compare!$I$1</c15:sqref>
                        </c15:formulaRef>
                      </c:ext>
                    </c:extLst>
                    <c:strCache>
                      <c:ptCount val="1"/>
                      <c:pt idx="0">
                        <c:v>Hipparchus FM OpenJDK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RM_Home_JDK_Compare!$J$2:$J$28</c15:sqref>
                          </c15:fullRef>
                          <c15:formulaRef>
                            <c15:sqref>RM_Home_JDK_Compare!$J$11:$J$20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2277.52693</c:v>
                        </c:pt>
                        <c:pt idx="1">
                          <c:v>483.35453699999999</c:v>
                        </c:pt>
                        <c:pt idx="2">
                          <c:v>1682.490994</c:v>
                        </c:pt>
                        <c:pt idx="3">
                          <c:v>3062.3220489999999</c:v>
                        </c:pt>
                        <c:pt idx="4">
                          <c:v>6652.7054349999999</c:v>
                        </c:pt>
                        <c:pt idx="5">
                          <c:v>1778.2283199999999</c:v>
                        </c:pt>
                        <c:pt idx="6">
                          <c:v>479.99157300000002</c:v>
                        </c:pt>
                        <c:pt idx="7">
                          <c:v>4351.6694349999998</c:v>
                        </c:pt>
                        <c:pt idx="8">
                          <c:v>4258.1034769999997</c:v>
                        </c:pt>
                        <c:pt idx="9">
                          <c:v>5118.7269249999999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RM_Home_JDK_Compare!$J$2:$J$28</c15:sqref>
                          </c15:fullRef>
                          <c15:formulaRef>
                            <c15:sqref>RM_Home_JDK_Compare!$J$11:$J$20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2277.52693</c:v>
                        </c:pt>
                        <c:pt idx="1">
                          <c:v>483.35453699999999</c:v>
                        </c:pt>
                        <c:pt idx="2">
                          <c:v>1682.490994</c:v>
                        </c:pt>
                        <c:pt idx="3">
                          <c:v>3062.3220489999999</c:v>
                        </c:pt>
                        <c:pt idx="4">
                          <c:v>6652.7054349999999</c:v>
                        </c:pt>
                        <c:pt idx="5">
                          <c:v>1778.2283199999999</c:v>
                        </c:pt>
                        <c:pt idx="6">
                          <c:v>479.99157300000002</c:v>
                        </c:pt>
                        <c:pt idx="7">
                          <c:v>4351.6694349999998</c:v>
                        </c:pt>
                        <c:pt idx="8">
                          <c:v>4258.1034769999997</c:v>
                        </c:pt>
                        <c:pt idx="9">
                          <c:v>5118.7269249999999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RM_Home_JDK_Compare!$I$2:$I$28</c15:sqref>
                        </c15:fullRef>
                        <c15:formulaRef>
                          <c15:sqref>RM_Home_JDK_Compare!$I$11:$I$20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422939.12102100003</c:v>
                      </c:pt>
                      <c:pt idx="1">
                        <c:v>192061.532721</c:v>
                      </c:pt>
                      <c:pt idx="2">
                        <c:v>459836.82753200002</c:v>
                      </c:pt>
                      <c:pt idx="3">
                        <c:v>702004.68232499994</c:v>
                      </c:pt>
                      <c:pt idx="4">
                        <c:v>680558.70844199997</c:v>
                      </c:pt>
                      <c:pt idx="5">
                        <c:v>744999.62676599994</c:v>
                      </c:pt>
                      <c:pt idx="6">
                        <c:v>264232.496774</c:v>
                      </c:pt>
                      <c:pt idx="7">
                        <c:v>994045.725248</c:v>
                      </c:pt>
                      <c:pt idx="8">
                        <c:v>1220933.6835739999</c:v>
                      </c:pt>
                      <c:pt idx="9">
                        <c:v>1212396.9830130001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8A3-4116-885D-31EA1977B052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RM_Home_JDK_Compare!$U$1</c15:sqref>
                        </c15:formulaRef>
                      </c:ext>
                    </c:extLst>
                    <c:strCache>
                      <c:ptCount val="1"/>
                      <c:pt idx="0">
                        <c:v>Hipparchus FM OracleJDK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RM_Home_JDK_Compare!$V$2:$V$28</c15:sqref>
                          </c15:fullRef>
                          <c15:formulaRef>
                            <c15:sqref>RM_Home_JDK_Compare!$V$11:$V$20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2461.2397679999999</c:v>
                        </c:pt>
                        <c:pt idx="1">
                          <c:v>281.626037</c:v>
                        </c:pt>
                        <c:pt idx="2">
                          <c:v>1845.276967</c:v>
                        </c:pt>
                        <c:pt idx="3">
                          <c:v>6094.1594100000002</c:v>
                        </c:pt>
                        <c:pt idx="4">
                          <c:v>1267.7297579999999</c:v>
                        </c:pt>
                        <c:pt idx="5">
                          <c:v>3660.2083200000002</c:v>
                        </c:pt>
                        <c:pt idx="6">
                          <c:v>675.20719099999997</c:v>
                        </c:pt>
                        <c:pt idx="7">
                          <c:v>9774.4954369999996</c:v>
                        </c:pt>
                        <c:pt idx="8">
                          <c:v>4470.0682459999998</c:v>
                        </c:pt>
                        <c:pt idx="9">
                          <c:v>5919.699149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RM_Home_JDK_Compare!$V$2:$V$28</c15:sqref>
                          </c15:fullRef>
                          <c15:formulaRef>
                            <c15:sqref>RM_Home_JDK_Compare!$V$11:$V$20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2461.2397679999999</c:v>
                        </c:pt>
                        <c:pt idx="1">
                          <c:v>281.626037</c:v>
                        </c:pt>
                        <c:pt idx="2">
                          <c:v>1845.276967</c:v>
                        </c:pt>
                        <c:pt idx="3">
                          <c:v>6094.1594100000002</c:v>
                        </c:pt>
                        <c:pt idx="4">
                          <c:v>1267.7297579999999</c:v>
                        </c:pt>
                        <c:pt idx="5">
                          <c:v>3660.2083200000002</c:v>
                        </c:pt>
                        <c:pt idx="6">
                          <c:v>675.20719099999997</c:v>
                        </c:pt>
                        <c:pt idx="7">
                          <c:v>9774.4954369999996</c:v>
                        </c:pt>
                        <c:pt idx="8">
                          <c:v>4470.0682459999998</c:v>
                        </c:pt>
                        <c:pt idx="9">
                          <c:v>5919.699149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RM_Home_JDK_Compare!$U$2:$U$28</c15:sqref>
                        </c15:fullRef>
                        <c15:formulaRef>
                          <c15:sqref>RM_Home_JDK_Compare!$U$11:$U$20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425074.50805399998</c:v>
                      </c:pt>
                      <c:pt idx="1">
                        <c:v>191880.312179</c:v>
                      </c:pt>
                      <c:pt idx="2">
                        <c:v>457096.22065099998</c:v>
                      </c:pt>
                      <c:pt idx="3">
                        <c:v>708694.46923499997</c:v>
                      </c:pt>
                      <c:pt idx="4">
                        <c:v>686033.85212099995</c:v>
                      </c:pt>
                      <c:pt idx="5">
                        <c:v>737717.97777899995</c:v>
                      </c:pt>
                      <c:pt idx="6">
                        <c:v>264479.79120799998</c:v>
                      </c:pt>
                      <c:pt idx="7">
                        <c:v>991760.17696399998</c:v>
                      </c:pt>
                      <c:pt idx="8">
                        <c:v>1211784.2469820001</c:v>
                      </c:pt>
                      <c:pt idx="9">
                        <c:v>1213641.079966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8A3-4116-885D-31EA1977B052}"/>
                  </c:ext>
                </c:extLst>
              </c15:ser>
            </c15:filteredBarSeries>
            <c15:filteredBarSeries>
              <c15:ser>
                <c:idx val="3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RM_Home_JDK_Compare!$L$1</c15:sqref>
                        </c15:formulaRef>
                      </c:ext>
                    </c:extLst>
                    <c:strCache>
                      <c:ptCount val="1"/>
                      <c:pt idx="0">
                        <c:v>Apache FM OpenJDK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RM_Home_JDK_Compare!$M$2:$M$28</c15:sqref>
                          </c15:fullRef>
                          <c15:formulaRef>
                            <c15:sqref>RM_Home_JDK_Compare!$M$11:$M$20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1553.942718</c:v>
                        </c:pt>
                        <c:pt idx="1">
                          <c:v>1063.7814049999999</c:v>
                        </c:pt>
                        <c:pt idx="2">
                          <c:v>1733.672816</c:v>
                        </c:pt>
                        <c:pt idx="3">
                          <c:v>6841.8491050000002</c:v>
                        </c:pt>
                        <c:pt idx="4">
                          <c:v>1227.805981</c:v>
                        </c:pt>
                        <c:pt idx="5">
                          <c:v>2267.0142959999998</c:v>
                        </c:pt>
                        <c:pt idx="6">
                          <c:v>509.83352200000002</c:v>
                        </c:pt>
                        <c:pt idx="7">
                          <c:v>2335.1292389999999</c:v>
                        </c:pt>
                        <c:pt idx="8">
                          <c:v>4637.5117250000003</c:v>
                        </c:pt>
                        <c:pt idx="9">
                          <c:v>4566.0353880000002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RM_Home_JDK_Compare!$M$2:$M$28</c15:sqref>
                          </c15:fullRef>
                          <c15:formulaRef>
                            <c15:sqref>RM_Home_JDK_Compare!$M$11:$M$20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1553.942718</c:v>
                        </c:pt>
                        <c:pt idx="1">
                          <c:v>1063.7814049999999</c:v>
                        </c:pt>
                        <c:pt idx="2">
                          <c:v>1733.672816</c:v>
                        </c:pt>
                        <c:pt idx="3">
                          <c:v>6841.8491050000002</c:v>
                        </c:pt>
                        <c:pt idx="4">
                          <c:v>1227.805981</c:v>
                        </c:pt>
                        <c:pt idx="5">
                          <c:v>2267.0142959999998</c:v>
                        </c:pt>
                        <c:pt idx="6">
                          <c:v>509.83352200000002</c:v>
                        </c:pt>
                        <c:pt idx="7">
                          <c:v>2335.1292389999999</c:v>
                        </c:pt>
                        <c:pt idx="8">
                          <c:v>4637.5117250000003</c:v>
                        </c:pt>
                        <c:pt idx="9">
                          <c:v>4566.0353880000002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RM_Home_JDK_Compare!$L$2:$L$28</c15:sqref>
                        </c15:fullRef>
                        <c15:formulaRef>
                          <c15:sqref>RM_Home_JDK_Compare!$L$11:$L$20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356943.71160099999</c:v>
                      </c:pt>
                      <c:pt idx="1">
                        <c:v>193727.38816999999</c:v>
                      </c:pt>
                      <c:pt idx="2">
                        <c:v>457021.94745400001</c:v>
                      </c:pt>
                      <c:pt idx="3">
                        <c:v>697946.61961099994</c:v>
                      </c:pt>
                      <c:pt idx="4">
                        <c:v>687752.23325000005</c:v>
                      </c:pt>
                      <c:pt idx="5">
                        <c:v>743421.57686300005</c:v>
                      </c:pt>
                      <c:pt idx="6">
                        <c:v>265228.82624999998</c:v>
                      </c:pt>
                      <c:pt idx="7">
                        <c:v>1001790.1701850001</c:v>
                      </c:pt>
                      <c:pt idx="8">
                        <c:v>1223546.1020519999</c:v>
                      </c:pt>
                      <c:pt idx="9">
                        <c:v>1222387.0284190001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8A3-4116-885D-31EA1977B05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RM_Home_JDK_Compare!$X$1</c15:sqref>
                        </c15:formulaRef>
                      </c:ext>
                    </c:extLst>
                    <c:strCache>
                      <c:ptCount val="1"/>
                      <c:pt idx="0">
                        <c:v>Apache FM OracleJDK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RM_Home_JDK_Compare!$Y$2:$Y$28</c15:sqref>
                          </c15:fullRef>
                          <c15:formulaRef>
                            <c15:sqref>RM_Home_JDK_Compare!$Y$11:$Y$20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1180.6669979999999</c:v>
                        </c:pt>
                        <c:pt idx="1">
                          <c:v>410.95335399999999</c:v>
                        </c:pt>
                        <c:pt idx="2">
                          <c:v>14244.870585000001</c:v>
                        </c:pt>
                        <c:pt idx="3">
                          <c:v>9338.1833850000003</c:v>
                        </c:pt>
                        <c:pt idx="4">
                          <c:v>1086.9175230000001</c:v>
                        </c:pt>
                        <c:pt idx="5">
                          <c:v>5024.049481</c:v>
                        </c:pt>
                        <c:pt idx="6">
                          <c:v>381.02965</c:v>
                        </c:pt>
                        <c:pt idx="7">
                          <c:v>11899.407584</c:v>
                        </c:pt>
                        <c:pt idx="8">
                          <c:v>8409.5832850000006</c:v>
                        </c:pt>
                        <c:pt idx="9">
                          <c:v>31110.446108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RM_Home_JDK_Compare!$Y$2:$Y$28</c15:sqref>
                          </c15:fullRef>
                          <c15:formulaRef>
                            <c15:sqref>RM_Home_JDK_Compare!$Y$11:$Y$20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1180.6669979999999</c:v>
                        </c:pt>
                        <c:pt idx="1">
                          <c:v>410.95335399999999</c:v>
                        </c:pt>
                        <c:pt idx="2">
                          <c:v>14244.870585000001</c:v>
                        </c:pt>
                        <c:pt idx="3">
                          <c:v>9338.1833850000003</c:v>
                        </c:pt>
                        <c:pt idx="4">
                          <c:v>1086.9175230000001</c:v>
                        </c:pt>
                        <c:pt idx="5">
                          <c:v>5024.049481</c:v>
                        </c:pt>
                        <c:pt idx="6">
                          <c:v>381.02965</c:v>
                        </c:pt>
                        <c:pt idx="7">
                          <c:v>11899.407584</c:v>
                        </c:pt>
                        <c:pt idx="8">
                          <c:v>8409.5832850000006</c:v>
                        </c:pt>
                        <c:pt idx="9">
                          <c:v>31110.446108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RM_Home_JDK_Compare!$X$2:$X$28</c15:sqref>
                        </c15:fullRef>
                        <c15:formulaRef>
                          <c15:sqref>RM_Home_JDK_Compare!$X$11:$X$20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357511.187424</c:v>
                      </c:pt>
                      <c:pt idx="1">
                        <c:v>193067.83565200001</c:v>
                      </c:pt>
                      <c:pt idx="2">
                        <c:v>450625.61916900001</c:v>
                      </c:pt>
                      <c:pt idx="3">
                        <c:v>703784.17995500006</c:v>
                      </c:pt>
                      <c:pt idx="4">
                        <c:v>686395.88199899998</c:v>
                      </c:pt>
                      <c:pt idx="5">
                        <c:v>734849.67402599996</c:v>
                      </c:pt>
                      <c:pt idx="6">
                        <c:v>263665.73558099999</c:v>
                      </c:pt>
                      <c:pt idx="7">
                        <c:v>989667.56018899998</c:v>
                      </c:pt>
                      <c:pt idx="8">
                        <c:v>1212009.738812</c:v>
                      </c:pt>
                      <c:pt idx="9">
                        <c:v>1204230.353816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8A3-4116-885D-31EA1977B052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</a:t>
            </a:r>
            <a:r>
              <a:rPr lang="en-US" baseline="0"/>
              <a:t> 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RM_Home_JDK_Compare!$C$1</c:f>
              <c:strCache>
                <c:ptCount val="1"/>
                <c:pt idx="0">
                  <c:v>Math OpenJDK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RM_Home_JDK_Compare!$D$2:$D$28</c15:sqref>
                    </c15:fullRef>
                  </c:ext>
                </c:extLst>
                <c:f>RM_Home_JDK_Compare!$D$20:$D$28</c:f>
                <c:numCache>
                  <c:formatCode>General</c:formatCode>
                  <c:ptCount val="9"/>
                  <c:pt idx="0">
                    <c:v>23094.409480999999</c:v>
                  </c:pt>
                  <c:pt idx="1">
                    <c:v>12102.573054</c:v>
                  </c:pt>
                  <c:pt idx="2">
                    <c:v>13754.122713000001</c:v>
                  </c:pt>
                  <c:pt idx="3">
                    <c:v>20819.490451000001</c:v>
                  </c:pt>
                  <c:pt idx="4">
                    <c:v>39763.930704999999</c:v>
                  </c:pt>
                  <c:pt idx="5">
                    <c:v>51565.585522000001</c:v>
                  </c:pt>
                  <c:pt idx="6">
                    <c:v>76404.136585999993</c:v>
                  </c:pt>
                  <c:pt idx="7">
                    <c:v>93799.587746999998</c:v>
                  </c:pt>
                  <c:pt idx="8">
                    <c:v>440793.57553700003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RM_Home_JDK_Compare!$D$2:$D$28</c15:sqref>
                    </c15:fullRef>
                  </c:ext>
                </c:extLst>
                <c:f>RM_Home_JDK_Compare!$D$20:$D$28</c:f>
                <c:numCache>
                  <c:formatCode>General</c:formatCode>
                  <c:ptCount val="9"/>
                  <c:pt idx="0">
                    <c:v>23094.409480999999</c:v>
                  </c:pt>
                  <c:pt idx="1">
                    <c:v>12102.573054</c:v>
                  </c:pt>
                  <c:pt idx="2">
                    <c:v>13754.122713000001</c:v>
                  </c:pt>
                  <c:pt idx="3">
                    <c:v>20819.490451000001</c:v>
                  </c:pt>
                  <c:pt idx="4">
                    <c:v>39763.930704999999</c:v>
                  </c:pt>
                  <c:pt idx="5">
                    <c:v>51565.585522000001</c:v>
                  </c:pt>
                  <c:pt idx="6">
                    <c:v>76404.136585999993</c:v>
                  </c:pt>
                  <c:pt idx="7">
                    <c:v>93799.587746999998</c:v>
                  </c:pt>
                  <c:pt idx="8">
                    <c:v>440793.57553700003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RM_Home_JDK_Compare!$C$2:$C$28</c15:sqref>
                  </c15:fullRef>
                </c:ext>
              </c:extLst>
              <c:f>RM_Home_JDK_Compare!$C$20:$C$28</c:f>
              <c:numCache>
                <c:formatCode>General</c:formatCode>
                <c:ptCount val="9"/>
                <c:pt idx="0">
                  <c:v>2288999.354568</c:v>
                </c:pt>
                <c:pt idx="1">
                  <c:v>6559076.659337</c:v>
                </c:pt>
                <c:pt idx="2">
                  <c:v>7464298.9208810003</c:v>
                </c:pt>
                <c:pt idx="3">
                  <c:v>7464683.9167729998</c:v>
                </c:pt>
                <c:pt idx="4">
                  <c:v>7725261.7680090005</c:v>
                </c:pt>
                <c:pt idx="5">
                  <c:v>16815244.799139</c:v>
                </c:pt>
                <c:pt idx="6">
                  <c:v>24972238.818312</c:v>
                </c:pt>
                <c:pt idx="7">
                  <c:v>25238205.255977001</c:v>
                </c:pt>
                <c:pt idx="8">
                  <c:v>29315380.638967998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8-4E6C-BFB8-04528BB79B26}"/>
            </c:ext>
          </c:extLst>
        </c:ser>
        <c:ser>
          <c:idx val="4"/>
          <c:order val="1"/>
          <c:tx>
            <c:strRef>
              <c:f>RM_Home_JDK_Compare!$O$1</c:f>
              <c:strCache>
                <c:ptCount val="1"/>
                <c:pt idx="0">
                  <c:v>Math OracleJDK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RM_Home_JDK_Compare!$P$2:$P$28</c15:sqref>
                    </c15:fullRef>
                  </c:ext>
                </c:extLst>
                <c:f>RM_Home_JDK_Compare!$P$20:$P$28</c:f>
                <c:numCache>
                  <c:formatCode>General</c:formatCode>
                  <c:ptCount val="9"/>
                  <c:pt idx="0">
                    <c:v>11612.604824</c:v>
                  </c:pt>
                  <c:pt idx="1">
                    <c:v>27647.665442000001</c:v>
                  </c:pt>
                  <c:pt idx="2">
                    <c:v>22498.142501999999</c:v>
                  </c:pt>
                  <c:pt idx="3">
                    <c:v>20482.820814999999</c:v>
                  </c:pt>
                  <c:pt idx="4">
                    <c:v>16019.673004</c:v>
                  </c:pt>
                  <c:pt idx="5">
                    <c:v>20170.626433000001</c:v>
                  </c:pt>
                  <c:pt idx="6">
                    <c:v>294261.74115800002</c:v>
                  </c:pt>
                  <c:pt idx="7">
                    <c:v>35770.223190999997</c:v>
                  </c:pt>
                  <c:pt idx="8">
                    <c:v>506739.42662699998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RM_Home_JDK_Compare!$P$2:$P$28</c15:sqref>
                    </c15:fullRef>
                  </c:ext>
                </c:extLst>
                <c:f>RM_Home_JDK_Compare!$P$20:$P$28</c:f>
                <c:numCache>
                  <c:formatCode>General</c:formatCode>
                  <c:ptCount val="9"/>
                  <c:pt idx="0">
                    <c:v>11612.604824</c:v>
                  </c:pt>
                  <c:pt idx="1">
                    <c:v>27647.665442000001</c:v>
                  </c:pt>
                  <c:pt idx="2">
                    <c:v>22498.142501999999</c:v>
                  </c:pt>
                  <c:pt idx="3">
                    <c:v>20482.820814999999</c:v>
                  </c:pt>
                  <c:pt idx="4">
                    <c:v>16019.673004</c:v>
                  </c:pt>
                  <c:pt idx="5">
                    <c:v>20170.626433000001</c:v>
                  </c:pt>
                  <c:pt idx="6">
                    <c:v>294261.74115800002</c:v>
                  </c:pt>
                  <c:pt idx="7">
                    <c:v>35770.223190999997</c:v>
                  </c:pt>
                  <c:pt idx="8">
                    <c:v>506739.42662699998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RM_Home_JDK_Compare!$O$2:$O$28</c15:sqref>
                  </c15:fullRef>
                </c:ext>
              </c:extLst>
              <c:f>RM_Home_JDK_Compare!$O$20:$O$28</c:f>
              <c:numCache>
                <c:formatCode>General</c:formatCode>
                <c:ptCount val="9"/>
                <c:pt idx="0">
                  <c:v>2301355.130326</c:v>
                </c:pt>
                <c:pt idx="1">
                  <c:v>6533895.3883499997</c:v>
                </c:pt>
                <c:pt idx="2">
                  <c:v>7471931.0544429999</c:v>
                </c:pt>
                <c:pt idx="3">
                  <c:v>7453878.2666610004</c:v>
                </c:pt>
                <c:pt idx="4">
                  <c:v>7755731.9675350003</c:v>
                </c:pt>
                <c:pt idx="5">
                  <c:v>16883857.00663</c:v>
                </c:pt>
                <c:pt idx="6">
                  <c:v>25473420.439240001</c:v>
                </c:pt>
                <c:pt idx="7">
                  <c:v>25212850.453976002</c:v>
                </c:pt>
                <c:pt idx="8">
                  <c:v>29434314.559314001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8-4E6C-BFB8-04528BB79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RM_Home_JDK_Compare!$F$1</c15:sqref>
                        </c15:formulaRef>
                      </c:ext>
                    </c:extLst>
                    <c:strCache>
                      <c:ptCount val="1"/>
                      <c:pt idx="0">
                        <c:v>StrictMath OpenJDK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RM_Home_JDK_Compare!$G$2:$G$28</c15:sqref>
                          </c15:fullRef>
                          <c15:formulaRef>
                            <c15:sqref>RM_Home_JDK_Compare!$G$20:$G$28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6106.5751099999998</c:v>
                        </c:pt>
                        <c:pt idx="1">
                          <c:v>19035.882977000001</c:v>
                        </c:pt>
                        <c:pt idx="2">
                          <c:v>17438.699584999998</c:v>
                        </c:pt>
                        <c:pt idx="3">
                          <c:v>18977.562368999999</c:v>
                        </c:pt>
                        <c:pt idx="4">
                          <c:v>38376.921851999999</c:v>
                        </c:pt>
                        <c:pt idx="5">
                          <c:v>71996.259007999994</c:v>
                        </c:pt>
                        <c:pt idx="6">
                          <c:v>91944.782030000002</c:v>
                        </c:pt>
                        <c:pt idx="7">
                          <c:v>22433.720045999999</c:v>
                        </c:pt>
                        <c:pt idx="8">
                          <c:v>160880.154633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RM_Home_JDK_Compare!$G$2:$G$28</c15:sqref>
                          </c15:fullRef>
                          <c15:formulaRef>
                            <c15:sqref>RM_Home_JDK_Compare!$G$20:$G$28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6106.5751099999998</c:v>
                        </c:pt>
                        <c:pt idx="1">
                          <c:v>19035.882977000001</c:v>
                        </c:pt>
                        <c:pt idx="2">
                          <c:v>17438.699584999998</c:v>
                        </c:pt>
                        <c:pt idx="3">
                          <c:v>18977.562368999999</c:v>
                        </c:pt>
                        <c:pt idx="4">
                          <c:v>38376.921851999999</c:v>
                        </c:pt>
                        <c:pt idx="5">
                          <c:v>71996.259007999994</c:v>
                        </c:pt>
                        <c:pt idx="6">
                          <c:v>91944.782030000002</c:v>
                        </c:pt>
                        <c:pt idx="7">
                          <c:v>22433.720045999999</c:v>
                        </c:pt>
                        <c:pt idx="8">
                          <c:v>160880.154633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RM_Home_JDK_Compare!$F$2:$F$28</c15:sqref>
                        </c15:fullRef>
                        <c15:formulaRef>
                          <c15:sqref>RM_Home_JDK_Compare!$F$20:$F$28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1395342.3100010001</c:v>
                      </c:pt>
                      <c:pt idx="1">
                        <c:v>6536780.2451959997</c:v>
                      </c:pt>
                      <c:pt idx="2">
                        <c:v>7474692.7743720002</c:v>
                      </c:pt>
                      <c:pt idx="3">
                        <c:v>7471248.4287879998</c:v>
                      </c:pt>
                      <c:pt idx="4">
                        <c:v>7721871.5711610001</c:v>
                      </c:pt>
                      <c:pt idx="5">
                        <c:v>16796183.363862999</c:v>
                      </c:pt>
                      <c:pt idx="6">
                        <c:v>7325070.9763390003</c:v>
                      </c:pt>
                      <c:pt idx="7">
                        <c:v>7664309.7519690003</c:v>
                      </c:pt>
                      <c:pt idx="8">
                        <c:v>28596974.853734002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FF8-4E6C-BFB8-04528BB79B26}"/>
                  </c:ext>
                </c:extLst>
              </c15:ser>
            </c15:filteredBarSeries>
            <c15:filteredBar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RM_Home_JDK_Compare!$R$1</c15:sqref>
                        </c15:formulaRef>
                      </c:ext>
                    </c:extLst>
                    <c:strCache>
                      <c:ptCount val="1"/>
                      <c:pt idx="0">
                        <c:v>StrictMath OracleJDK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RM_Home_JDK_Compare!$S$2:$S$28</c15:sqref>
                          </c15:fullRef>
                          <c15:formulaRef>
                            <c15:sqref>RM_Home_JDK_Compare!$S$20:$S$28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4314.1754010000004</c:v>
                        </c:pt>
                        <c:pt idx="1">
                          <c:v>18349.599641000001</c:v>
                        </c:pt>
                        <c:pt idx="2">
                          <c:v>26853.127497000001</c:v>
                        </c:pt>
                        <c:pt idx="3">
                          <c:v>15675.673545</c:v>
                        </c:pt>
                        <c:pt idx="4">
                          <c:v>16425.1855</c:v>
                        </c:pt>
                        <c:pt idx="5">
                          <c:v>292382.10695799999</c:v>
                        </c:pt>
                        <c:pt idx="6">
                          <c:v>53227.183716</c:v>
                        </c:pt>
                        <c:pt idx="7">
                          <c:v>26609.531470000002</c:v>
                        </c:pt>
                        <c:pt idx="8">
                          <c:v>215903.79482000001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RM_Home_JDK_Compare!$S$2:$S$28</c15:sqref>
                          </c15:fullRef>
                          <c15:formulaRef>
                            <c15:sqref>RM_Home_JDK_Compare!$S$20:$S$28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4314.1754010000004</c:v>
                        </c:pt>
                        <c:pt idx="1">
                          <c:v>18349.599641000001</c:v>
                        </c:pt>
                        <c:pt idx="2">
                          <c:v>26853.127497000001</c:v>
                        </c:pt>
                        <c:pt idx="3">
                          <c:v>15675.673545</c:v>
                        </c:pt>
                        <c:pt idx="4">
                          <c:v>16425.1855</c:v>
                        </c:pt>
                        <c:pt idx="5">
                          <c:v>292382.10695799999</c:v>
                        </c:pt>
                        <c:pt idx="6">
                          <c:v>53227.183716</c:v>
                        </c:pt>
                        <c:pt idx="7">
                          <c:v>26609.531470000002</c:v>
                        </c:pt>
                        <c:pt idx="8">
                          <c:v>215903.79482000001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RM_Home_JDK_Compare!$R$2:$R$28</c15:sqref>
                        </c15:fullRef>
                        <c15:formulaRef>
                          <c15:sqref>RM_Home_JDK_Compare!$R$20:$R$28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1388075.164502</c:v>
                      </c:pt>
                      <c:pt idx="1">
                        <c:v>6520017.8719760003</c:v>
                      </c:pt>
                      <c:pt idx="2">
                        <c:v>7478036.8596449997</c:v>
                      </c:pt>
                      <c:pt idx="3">
                        <c:v>7458408.0224719997</c:v>
                      </c:pt>
                      <c:pt idx="4">
                        <c:v>7716218.3343930002</c:v>
                      </c:pt>
                      <c:pt idx="5">
                        <c:v>17216858.740977999</c:v>
                      </c:pt>
                      <c:pt idx="6">
                        <c:v>7298409.2785480004</c:v>
                      </c:pt>
                      <c:pt idx="7">
                        <c:v>7607787.017678</c:v>
                      </c:pt>
                      <c:pt idx="8">
                        <c:v>28604783.776664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FF8-4E6C-BFB8-04528BB79B26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RM_Home_JDK_Compare!$I$1</c15:sqref>
                        </c15:formulaRef>
                      </c:ext>
                    </c:extLst>
                    <c:strCache>
                      <c:ptCount val="1"/>
                      <c:pt idx="0">
                        <c:v>Hipparchus FM OpenJDK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RM_Home_JDK_Compare!$J$2:$J$28</c15:sqref>
                          </c15:fullRef>
                          <c15:formulaRef>
                            <c15:sqref>RM_Home_JDK_Compare!$J$20:$J$28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5118.7269249999999</c:v>
                        </c:pt>
                        <c:pt idx="1">
                          <c:v>124410.08912600001</c:v>
                        </c:pt>
                        <c:pt idx="2">
                          <c:v>40913.838858000003</c:v>
                        </c:pt>
                        <c:pt idx="3">
                          <c:v>107456.530404</c:v>
                        </c:pt>
                        <c:pt idx="4">
                          <c:v>54397.997357</c:v>
                        </c:pt>
                        <c:pt idx="5">
                          <c:v>274816.29568099999</c:v>
                        </c:pt>
                        <c:pt idx="6">
                          <c:v>21788.906433</c:v>
                        </c:pt>
                        <c:pt idx="7">
                          <c:v>10223.382855</c:v>
                        </c:pt>
                        <c:pt idx="8">
                          <c:v>60852.177021000003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RM_Home_JDK_Compare!$J$2:$J$28</c15:sqref>
                          </c15:fullRef>
                          <c15:formulaRef>
                            <c15:sqref>RM_Home_JDK_Compare!$J$20:$J$28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5118.7269249999999</c:v>
                        </c:pt>
                        <c:pt idx="1">
                          <c:v>124410.08912600001</c:v>
                        </c:pt>
                        <c:pt idx="2">
                          <c:v>40913.838858000003</c:v>
                        </c:pt>
                        <c:pt idx="3">
                          <c:v>107456.530404</c:v>
                        </c:pt>
                        <c:pt idx="4">
                          <c:v>54397.997357</c:v>
                        </c:pt>
                        <c:pt idx="5">
                          <c:v>274816.29568099999</c:v>
                        </c:pt>
                        <c:pt idx="6">
                          <c:v>21788.906433</c:v>
                        </c:pt>
                        <c:pt idx="7">
                          <c:v>10223.382855</c:v>
                        </c:pt>
                        <c:pt idx="8">
                          <c:v>60852.177021000003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RM_Home_JDK_Compare!$I$2:$I$28</c15:sqref>
                        </c15:fullRef>
                        <c15:formulaRef>
                          <c15:sqref>RM_Home_JDK_Compare!$I$20:$I$28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1212396.9830130001</c:v>
                      </c:pt>
                      <c:pt idx="1">
                        <c:v>6501707.7856980003</c:v>
                      </c:pt>
                      <c:pt idx="2">
                        <c:v>18910928.746808</c:v>
                      </c:pt>
                      <c:pt idx="3">
                        <c:v>17697550.982393999</c:v>
                      </c:pt>
                      <c:pt idx="4">
                        <c:v>7663085.4871119997</c:v>
                      </c:pt>
                      <c:pt idx="5">
                        <c:v>20072316.034616999</c:v>
                      </c:pt>
                      <c:pt idx="6">
                        <c:v>5925035.3313410003</c:v>
                      </c:pt>
                      <c:pt idx="7">
                        <c:v>4021631.411136</c:v>
                      </c:pt>
                      <c:pt idx="8">
                        <c:v>26946256.786125999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FF8-4E6C-BFB8-04528BB79B26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RM_Home_JDK_Compare!$U$1</c15:sqref>
                        </c15:formulaRef>
                      </c:ext>
                    </c:extLst>
                    <c:strCache>
                      <c:ptCount val="1"/>
                      <c:pt idx="0">
                        <c:v>Hipparchus FM OracleJDK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RM_Home_JDK_Compare!$V$2:$V$28</c15:sqref>
                          </c15:fullRef>
                          <c15:formulaRef>
                            <c15:sqref>RM_Home_JDK_Compare!$V$20:$V$28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5919.699149</c:v>
                        </c:pt>
                        <c:pt idx="1">
                          <c:v>15249.283567</c:v>
                        </c:pt>
                        <c:pt idx="2">
                          <c:v>139984.84735</c:v>
                        </c:pt>
                        <c:pt idx="3">
                          <c:v>495605.10265199997</c:v>
                        </c:pt>
                        <c:pt idx="4">
                          <c:v>51389.555118999997</c:v>
                        </c:pt>
                        <c:pt idx="5">
                          <c:v>648249.23350800003</c:v>
                        </c:pt>
                        <c:pt idx="6">
                          <c:v>13475.09899</c:v>
                        </c:pt>
                        <c:pt idx="7">
                          <c:v>10578.591401</c:v>
                        </c:pt>
                        <c:pt idx="8">
                          <c:v>434724.44983900001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RM_Home_JDK_Compare!$V$2:$V$28</c15:sqref>
                          </c15:fullRef>
                          <c15:formulaRef>
                            <c15:sqref>RM_Home_JDK_Compare!$V$20:$V$28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5919.699149</c:v>
                        </c:pt>
                        <c:pt idx="1">
                          <c:v>15249.283567</c:v>
                        </c:pt>
                        <c:pt idx="2">
                          <c:v>139984.84735</c:v>
                        </c:pt>
                        <c:pt idx="3">
                          <c:v>495605.10265199997</c:v>
                        </c:pt>
                        <c:pt idx="4">
                          <c:v>51389.555118999997</c:v>
                        </c:pt>
                        <c:pt idx="5">
                          <c:v>648249.23350800003</c:v>
                        </c:pt>
                        <c:pt idx="6">
                          <c:v>13475.09899</c:v>
                        </c:pt>
                        <c:pt idx="7">
                          <c:v>10578.591401</c:v>
                        </c:pt>
                        <c:pt idx="8">
                          <c:v>434724.44983900001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RM_Home_JDK_Compare!$U$2:$U$28</c15:sqref>
                        </c15:fullRef>
                        <c15:formulaRef>
                          <c15:sqref>RM_Home_JDK_Compare!$U$20:$U$28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1213641.079966</c:v>
                      </c:pt>
                      <c:pt idx="1">
                        <c:v>6515161.3100239998</c:v>
                      </c:pt>
                      <c:pt idx="2">
                        <c:v>18759617.120166998</c:v>
                      </c:pt>
                      <c:pt idx="3">
                        <c:v>17590057.897484001</c:v>
                      </c:pt>
                      <c:pt idx="4">
                        <c:v>7697813.3255749997</c:v>
                      </c:pt>
                      <c:pt idx="5">
                        <c:v>19690211.662585001</c:v>
                      </c:pt>
                      <c:pt idx="6">
                        <c:v>5905585.3082320001</c:v>
                      </c:pt>
                      <c:pt idx="7">
                        <c:v>4011903.393563</c:v>
                      </c:pt>
                      <c:pt idx="8">
                        <c:v>26806624.244662002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FF8-4E6C-BFB8-04528BB79B26}"/>
                  </c:ext>
                </c:extLst>
              </c15:ser>
            </c15:filteredBarSeries>
            <c15:filteredBarSeries>
              <c15:ser>
                <c:idx val="3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RM_Home_JDK_Compare!$L$1</c15:sqref>
                        </c15:formulaRef>
                      </c:ext>
                    </c:extLst>
                    <c:strCache>
                      <c:ptCount val="1"/>
                      <c:pt idx="0">
                        <c:v>Apache FM OpenJDK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RM_Home_JDK_Compare!$M$2:$M$28</c15:sqref>
                          </c15:fullRef>
                          <c15:formulaRef>
                            <c15:sqref>RM_Home_JDK_Compare!$M$20:$M$28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4566.0353880000002</c:v>
                        </c:pt>
                        <c:pt idx="1">
                          <c:v>16906.911891</c:v>
                        </c:pt>
                        <c:pt idx="2">
                          <c:v>53164.945123999998</c:v>
                        </c:pt>
                        <c:pt idx="3">
                          <c:v>437471.28824800003</c:v>
                        </c:pt>
                        <c:pt idx="4">
                          <c:v>7109.650756</c:v>
                        </c:pt>
                        <c:pt idx="5">
                          <c:v>561283.93260900001</c:v>
                        </c:pt>
                        <c:pt idx="6">
                          <c:v>24859.928919999998</c:v>
                        </c:pt>
                        <c:pt idx="7">
                          <c:v>15470.368179999999</c:v>
                        </c:pt>
                        <c:pt idx="8">
                          <c:v>59852.898866000003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RM_Home_JDK_Compare!$M$2:$M$28</c15:sqref>
                          </c15:fullRef>
                          <c15:formulaRef>
                            <c15:sqref>RM_Home_JDK_Compare!$M$20:$M$28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4566.0353880000002</c:v>
                        </c:pt>
                        <c:pt idx="1">
                          <c:v>16906.911891</c:v>
                        </c:pt>
                        <c:pt idx="2">
                          <c:v>53164.945123999998</c:v>
                        </c:pt>
                        <c:pt idx="3">
                          <c:v>437471.28824800003</c:v>
                        </c:pt>
                        <c:pt idx="4">
                          <c:v>7109.650756</c:v>
                        </c:pt>
                        <c:pt idx="5">
                          <c:v>561283.93260900001</c:v>
                        </c:pt>
                        <c:pt idx="6">
                          <c:v>24859.928919999998</c:v>
                        </c:pt>
                        <c:pt idx="7">
                          <c:v>15470.368179999999</c:v>
                        </c:pt>
                        <c:pt idx="8">
                          <c:v>59852.898866000003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RM_Home_JDK_Compare!$L$2:$L$28</c15:sqref>
                        </c15:fullRef>
                        <c15:formulaRef>
                          <c15:sqref>RM_Home_JDK_Compare!$L$20:$L$28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1222387.0284190001</c:v>
                      </c:pt>
                      <c:pt idx="1">
                        <c:v>6550864.1520020002</c:v>
                      </c:pt>
                      <c:pt idx="2">
                        <c:v>18894304.144343</c:v>
                      </c:pt>
                      <c:pt idx="3">
                        <c:v>17378051.71215</c:v>
                      </c:pt>
                      <c:pt idx="4">
                        <c:v>3812982.6563550001</c:v>
                      </c:pt>
                      <c:pt idx="5">
                        <c:v>19300810.565421999</c:v>
                      </c:pt>
                      <c:pt idx="6">
                        <c:v>5934707.5456010001</c:v>
                      </c:pt>
                      <c:pt idx="7">
                        <c:v>4030247.8996350002</c:v>
                      </c:pt>
                      <c:pt idx="8">
                        <c:v>26944985.558210999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FF8-4E6C-BFB8-04528BB79B2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RM_Home_JDK_Compare!$X$1</c15:sqref>
                        </c15:formulaRef>
                      </c:ext>
                    </c:extLst>
                    <c:strCache>
                      <c:ptCount val="1"/>
                      <c:pt idx="0">
                        <c:v>Apache FM OracleJDK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RM_Home_JDK_Compare!$Y$2:$Y$28</c15:sqref>
                          </c15:fullRef>
                          <c15:formulaRef>
                            <c15:sqref>RM_Home_JDK_Compare!$Y$20:$Y$28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31110.446108</c:v>
                        </c:pt>
                        <c:pt idx="1">
                          <c:v>16361.810401000001</c:v>
                        </c:pt>
                        <c:pt idx="2">
                          <c:v>369911.17371399998</c:v>
                        </c:pt>
                        <c:pt idx="3">
                          <c:v>441631.443325</c:v>
                        </c:pt>
                        <c:pt idx="4">
                          <c:v>4226.1488550000004</c:v>
                        </c:pt>
                        <c:pt idx="5">
                          <c:v>236759.11752100001</c:v>
                        </c:pt>
                        <c:pt idx="6">
                          <c:v>18550.921163999999</c:v>
                        </c:pt>
                        <c:pt idx="7">
                          <c:v>14763.624135</c:v>
                        </c:pt>
                        <c:pt idx="8">
                          <c:v>121711.28020199999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RM_Home_JDK_Compare!$Y$2:$Y$28</c15:sqref>
                          </c15:fullRef>
                          <c15:formulaRef>
                            <c15:sqref>RM_Home_JDK_Compare!$Y$20:$Y$28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31110.446108</c:v>
                        </c:pt>
                        <c:pt idx="1">
                          <c:v>16361.810401000001</c:v>
                        </c:pt>
                        <c:pt idx="2">
                          <c:v>369911.17371399998</c:v>
                        </c:pt>
                        <c:pt idx="3">
                          <c:v>441631.443325</c:v>
                        </c:pt>
                        <c:pt idx="4">
                          <c:v>4226.1488550000004</c:v>
                        </c:pt>
                        <c:pt idx="5">
                          <c:v>236759.11752100001</c:v>
                        </c:pt>
                        <c:pt idx="6">
                          <c:v>18550.921163999999</c:v>
                        </c:pt>
                        <c:pt idx="7">
                          <c:v>14763.624135</c:v>
                        </c:pt>
                        <c:pt idx="8">
                          <c:v>121711.28020199999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RM_Home_JDK_Compare!$X$2:$X$28</c15:sqref>
                        </c15:fullRef>
                        <c15:formulaRef>
                          <c15:sqref>RM_Home_JDK_Compare!$X$20:$X$28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1204230.353816</c:v>
                      </c:pt>
                      <c:pt idx="1">
                        <c:v>6504803.7241399996</c:v>
                      </c:pt>
                      <c:pt idx="2">
                        <c:v>18618296.100359999</c:v>
                      </c:pt>
                      <c:pt idx="3">
                        <c:v>17360145.418450002</c:v>
                      </c:pt>
                      <c:pt idx="4">
                        <c:v>3801637.4955910002</c:v>
                      </c:pt>
                      <c:pt idx="5">
                        <c:v>19993042.993246999</c:v>
                      </c:pt>
                      <c:pt idx="6">
                        <c:v>5923118.5027050003</c:v>
                      </c:pt>
                      <c:pt idx="7">
                        <c:v>4017975.9300759998</c:v>
                      </c:pt>
                      <c:pt idx="8">
                        <c:v>26923668.446392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FF8-4E6C-BFB8-04528BB79B26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StrictMath</a:t>
            </a:r>
            <a:r>
              <a:rPr lang="en-US" baseline="0"/>
              <a:t> 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2"/>
          <c:tx>
            <c:strRef>
              <c:f>RM_Home_JDK_Compare!$F$1</c:f>
              <c:strCache>
                <c:ptCount val="1"/>
                <c:pt idx="0">
                  <c:v>StrictMath OpenJDK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RM_Home_JDK_Compare!$G$2:$G$28</c15:sqref>
                    </c15:fullRef>
                  </c:ext>
                </c:extLst>
                <c:f>RM_Home_JDK_Compare!$G$2:$G$11</c:f>
                <c:numCache>
                  <c:formatCode>General</c:formatCode>
                  <c:ptCount val="10"/>
                  <c:pt idx="0">
                    <c:v>137.54986600000001</c:v>
                  </c:pt>
                  <c:pt idx="1">
                    <c:v>152.61601099999999</c:v>
                  </c:pt>
                  <c:pt idx="2">
                    <c:v>438.48012699999998</c:v>
                  </c:pt>
                  <c:pt idx="3">
                    <c:v>460.88501400000001</c:v>
                  </c:pt>
                  <c:pt idx="4">
                    <c:v>434.81691000000001</c:v>
                  </c:pt>
                  <c:pt idx="5">
                    <c:v>778.14260200000001</c:v>
                  </c:pt>
                  <c:pt idx="6">
                    <c:v>688.58180900000002</c:v>
                  </c:pt>
                  <c:pt idx="7">
                    <c:v>1569.1840239999999</c:v>
                  </c:pt>
                  <c:pt idx="8">
                    <c:v>2494.1522220000002</c:v>
                  </c:pt>
                  <c:pt idx="9">
                    <c:v>449.09769399999999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RM_Home_JDK_Compare!$G$2:$G$28</c15:sqref>
                    </c15:fullRef>
                  </c:ext>
                </c:extLst>
                <c:f>RM_Home_JDK_Compare!$G$2:$G$11</c:f>
                <c:numCache>
                  <c:formatCode>General</c:formatCode>
                  <c:ptCount val="10"/>
                  <c:pt idx="0">
                    <c:v>137.54986600000001</c:v>
                  </c:pt>
                  <c:pt idx="1">
                    <c:v>152.61601099999999</c:v>
                  </c:pt>
                  <c:pt idx="2">
                    <c:v>438.48012699999998</c:v>
                  </c:pt>
                  <c:pt idx="3">
                    <c:v>460.88501400000001</c:v>
                  </c:pt>
                  <c:pt idx="4">
                    <c:v>434.81691000000001</c:v>
                  </c:pt>
                  <c:pt idx="5">
                    <c:v>778.14260200000001</c:v>
                  </c:pt>
                  <c:pt idx="6">
                    <c:v>688.58180900000002</c:v>
                  </c:pt>
                  <c:pt idx="7">
                    <c:v>1569.1840239999999</c:v>
                  </c:pt>
                  <c:pt idx="8">
                    <c:v>2494.1522220000002</c:v>
                  </c:pt>
                  <c:pt idx="9">
                    <c:v>449.09769399999999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RM_Home_JDK_Compare!$F$2:$F$28</c15:sqref>
                  </c15:fullRef>
                </c:ext>
              </c:extLst>
              <c:f>RM_Home_JDK_Compare!$F$2:$F$11</c:f>
              <c:numCache>
                <c:formatCode>General</c:formatCode>
                <c:ptCount val="10"/>
                <c:pt idx="0">
                  <c:v>57784.801141000004</c:v>
                </c:pt>
                <c:pt idx="1">
                  <c:v>60581.354240000001</c:v>
                </c:pt>
                <c:pt idx="2">
                  <c:v>197093.14628700001</c:v>
                </c:pt>
                <c:pt idx="3">
                  <c:v>203524.439613</c:v>
                </c:pt>
                <c:pt idx="4">
                  <c:v>261814.01576499999</c:v>
                </c:pt>
                <c:pt idx="5">
                  <c:v>265481.45993000001</c:v>
                </c:pt>
                <c:pt idx="6">
                  <c:v>361399.04281800002</c:v>
                </c:pt>
                <c:pt idx="7">
                  <c:v>360207.18423700001</c:v>
                </c:pt>
                <c:pt idx="8">
                  <c:v>400860.75164999999</c:v>
                </c:pt>
                <c:pt idx="9">
                  <c:v>166142.925498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C-42E6-BAC9-62651C11F582}"/>
            </c:ext>
          </c:extLst>
        </c:ser>
        <c:ser>
          <c:idx val="5"/>
          <c:order val="3"/>
          <c:tx>
            <c:strRef>
              <c:f>RM_Home_JDK_Compare!$R$1</c:f>
              <c:strCache>
                <c:ptCount val="1"/>
                <c:pt idx="0">
                  <c:v>StrictMath OracleJDK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RM_Home_JDK_Compare!$S$2:$S$28</c15:sqref>
                    </c15:fullRef>
                  </c:ext>
                </c:extLst>
                <c:f>RM_Home_JDK_Compare!$S$2:$S$11</c:f>
                <c:numCache>
                  <c:formatCode>General</c:formatCode>
                  <c:ptCount val="10"/>
                  <c:pt idx="0">
                    <c:v>340.29840300000001</c:v>
                  </c:pt>
                  <c:pt idx="1">
                    <c:v>105.01526699999999</c:v>
                  </c:pt>
                  <c:pt idx="2">
                    <c:v>345.34164900000002</c:v>
                  </c:pt>
                  <c:pt idx="3">
                    <c:v>257.85485499999999</c:v>
                  </c:pt>
                  <c:pt idx="4">
                    <c:v>326.51352700000001</c:v>
                  </c:pt>
                  <c:pt idx="5">
                    <c:v>354.269497</c:v>
                  </c:pt>
                  <c:pt idx="6">
                    <c:v>505.248313</c:v>
                  </c:pt>
                  <c:pt idx="7">
                    <c:v>1063.0873549999999</c:v>
                  </c:pt>
                  <c:pt idx="8">
                    <c:v>1905.1882860000001</c:v>
                  </c:pt>
                  <c:pt idx="9">
                    <c:v>309.63245499999999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RM_Home_JDK_Compare!$S$2:$S$28</c15:sqref>
                    </c15:fullRef>
                  </c:ext>
                </c:extLst>
                <c:f>RM_Home_JDK_Compare!$S$2:$S$11</c:f>
                <c:numCache>
                  <c:formatCode>General</c:formatCode>
                  <c:ptCount val="10"/>
                  <c:pt idx="0">
                    <c:v>340.29840300000001</c:v>
                  </c:pt>
                  <c:pt idx="1">
                    <c:v>105.01526699999999</c:v>
                  </c:pt>
                  <c:pt idx="2">
                    <c:v>345.34164900000002</c:v>
                  </c:pt>
                  <c:pt idx="3">
                    <c:v>257.85485499999999</c:v>
                  </c:pt>
                  <c:pt idx="4">
                    <c:v>326.51352700000001</c:v>
                  </c:pt>
                  <c:pt idx="5">
                    <c:v>354.269497</c:v>
                  </c:pt>
                  <c:pt idx="6">
                    <c:v>505.248313</c:v>
                  </c:pt>
                  <c:pt idx="7">
                    <c:v>1063.0873549999999</c:v>
                  </c:pt>
                  <c:pt idx="8">
                    <c:v>1905.1882860000001</c:v>
                  </c:pt>
                  <c:pt idx="9">
                    <c:v>309.63245499999999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RM_Home_JDK_Compare!$R$2:$R$28</c15:sqref>
                  </c15:fullRef>
                </c:ext>
              </c:extLst>
              <c:f>RM_Home_JDK_Compare!$R$2:$R$11</c:f>
              <c:numCache>
                <c:formatCode>General</c:formatCode>
                <c:ptCount val="10"/>
                <c:pt idx="0">
                  <c:v>59199.470566999997</c:v>
                </c:pt>
                <c:pt idx="1">
                  <c:v>62147.411821000002</c:v>
                </c:pt>
                <c:pt idx="2">
                  <c:v>197495.78550299999</c:v>
                </c:pt>
                <c:pt idx="3">
                  <c:v>203793.379812</c:v>
                </c:pt>
                <c:pt idx="4">
                  <c:v>261872.445297</c:v>
                </c:pt>
                <c:pt idx="5">
                  <c:v>266398.68085300003</c:v>
                </c:pt>
                <c:pt idx="6">
                  <c:v>361816.77575099998</c:v>
                </c:pt>
                <c:pt idx="7">
                  <c:v>360534.51354900002</c:v>
                </c:pt>
                <c:pt idx="8">
                  <c:v>401931.08556400001</c:v>
                </c:pt>
                <c:pt idx="9">
                  <c:v>168382.54334900001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C-42E6-BAC9-62651C11F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RM_Home_JDK_Compare!$C$1</c15:sqref>
                        </c15:formulaRef>
                      </c:ext>
                    </c:extLst>
                    <c:strCache>
                      <c:ptCount val="1"/>
                      <c:pt idx="0">
                        <c:v>Math OpenJDK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RM_Home_JDK_Compare!$D$2:$D$28</c15:sqref>
                          </c15:fullRef>
                          <c15:formulaRef>
                            <c15:sqref>RM_Home_JDK_Compare!$D$2:$D$11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337.68991799999998</c:v>
                        </c:pt>
                        <c:pt idx="1">
                          <c:v>375.57943799999998</c:v>
                        </c:pt>
                        <c:pt idx="2">
                          <c:v>303.00031200000001</c:v>
                        </c:pt>
                        <c:pt idx="3">
                          <c:v>262.426084</c:v>
                        </c:pt>
                        <c:pt idx="4">
                          <c:v>3293.9663930000002</c:v>
                        </c:pt>
                        <c:pt idx="5">
                          <c:v>396.089427</c:v>
                        </c:pt>
                        <c:pt idx="6">
                          <c:v>928.23328800000002</c:v>
                        </c:pt>
                        <c:pt idx="7">
                          <c:v>732.93163300000003</c:v>
                        </c:pt>
                        <c:pt idx="8">
                          <c:v>3207.531187</c:v>
                        </c:pt>
                        <c:pt idx="9">
                          <c:v>1373.2442820000001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RM_Home_JDK_Compare!$D$2:$D$28</c15:sqref>
                          </c15:fullRef>
                          <c15:formulaRef>
                            <c15:sqref>RM_Home_JDK_Compare!$D$2:$D$11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337.68991799999998</c:v>
                        </c:pt>
                        <c:pt idx="1">
                          <c:v>375.57943799999998</c:v>
                        </c:pt>
                        <c:pt idx="2">
                          <c:v>303.00031200000001</c:v>
                        </c:pt>
                        <c:pt idx="3">
                          <c:v>262.426084</c:v>
                        </c:pt>
                        <c:pt idx="4">
                          <c:v>3293.9663930000002</c:v>
                        </c:pt>
                        <c:pt idx="5">
                          <c:v>396.089427</c:v>
                        </c:pt>
                        <c:pt idx="6">
                          <c:v>928.23328800000002</c:v>
                        </c:pt>
                        <c:pt idx="7">
                          <c:v>732.93163300000003</c:v>
                        </c:pt>
                        <c:pt idx="8">
                          <c:v>3207.531187</c:v>
                        </c:pt>
                        <c:pt idx="9">
                          <c:v>1373.2442820000001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RM_Home_JDK_Compare!$C$2:$C$28</c15:sqref>
                        </c15:fullRef>
                        <c15:formulaRef>
                          <c15:sqref>RM_Home_JDK_Compare!$C$2:$C$11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57913.862384</c:v>
                      </c:pt>
                      <c:pt idx="1">
                        <c:v>60118.41358</c:v>
                      </c:pt>
                      <c:pt idx="2">
                        <c:v>197358.401916</c:v>
                      </c:pt>
                      <c:pt idx="3">
                        <c:v>203709.97823199999</c:v>
                      </c:pt>
                      <c:pt idx="4">
                        <c:v>260778.64138099999</c:v>
                      </c:pt>
                      <c:pt idx="5">
                        <c:v>266016.63914699998</c:v>
                      </c:pt>
                      <c:pt idx="6">
                        <c:v>361465.17334899999</c:v>
                      </c:pt>
                      <c:pt idx="7">
                        <c:v>362915.98666900001</c:v>
                      </c:pt>
                      <c:pt idx="8">
                        <c:v>399611.56468000001</c:v>
                      </c:pt>
                      <c:pt idx="9">
                        <c:v>667184.64094299998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B5C-42E6-BAC9-62651C11F582}"/>
                  </c:ext>
                </c:extLst>
              </c15:ser>
            </c15:filteredBarSeries>
            <c15:filteredBar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RM_Home_JDK_Compare!$O$1</c15:sqref>
                        </c15:formulaRef>
                      </c:ext>
                    </c:extLst>
                    <c:strCache>
                      <c:ptCount val="1"/>
                      <c:pt idx="0">
                        <c:v>Math OracleJDK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RM_Home_JDK_Compare!$P$2:$P$28</c15:sqref>
                          </c15:fullRef>
                          <c15:formulaRef>
                            <c15:sqref>RM_Home_JDK_Compare!$P$2:$P$11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167.493696</c:v>
                        </c:pt>
                        <c:pt idx="1">
                          <c:v>200.50808799999999</c:v>
                        </c:pt>
                        <c:pt idx="2">
                          <c:v>172.521806</c:v>
                        </c:pt>
                        <c:pt idx="3">
                          <c:v>149.982505</c:v>
                        </c:pt>
                        <c:pt idx="4">
                          <c:v>653.23043800000005</c:v>
                        </c:pt>
                        <c:pt idx="5">
                          <c:v>194.09454600000001</c:v>
                        </c:pt>
                        <c:pt idx="6">
                          <c:v>422.38689699999998</c:v>
                        </c:pt>
                        <c:pt idx="7">
                          <c:v>448.47194500000001</c:v>
                        </c:pt>
                        <c:pt idx="8">
                          <c:v>2205.6853169999999</c:v>
                        </c:pt>
                        <c:pt idx="9">
                          <c:v>1621.259509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RM_Home_JDK_Compare!$P$2:$P$28</c15:sqref>
                          </c15:fullRef>
                          <c15:formulaRef>
                            <c15:sqref>RM_Home_JDK_Compare!$P$2:$P$11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167.493696</c:v>
                        </c:pt>
                        <c:pt idx="1">
                          <c:v>200.50808799999999</c:v>
                        </c:pt>
                        <c:pt idx="2">
                          <c:v>172.521806</c:v>
                        </c:pt>
                        <c:pt idx="3">
                          <c:v>149.982505</c:v>
                        </c:pt>
                        <c:pt idx="4">
                          <c:v>653.23043800000005</c:v>
                        </c:pt>
                        <c:pt idx="5">
                          <c:v>194.09454600000001</c:v>
                        </c:pt>
                        <c:pt idx="6">
                          <c:v>422.38689699999998</c:v>
                        </c:pt>
                        <c:pt idx="7">
                          <c:v>448.47194500000001</c:v>
                        </c:pt>
                        <c:pt idx="8">
                          <c:v>2205.6853169999999</c:v>
                        </c:pt>
                        <c:pt idx="9">
                          <c:v>1621.259509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RM_Home_JDK_Compare!$O$2:$O$28</c15:sqref>
                        </c15:fullRef>
                        <c15:formulaRef>
                          <c15:sqref>RM_Home_JDK_Compare!$O$2:$O$11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59630.657653000002</c:v>
                      </c:pt>
                      <c:pt idx="1">
                        <c:v>62005.28903</c:v>
                      </c:pt>
                      <c:pt idx="2">
                        <c:v>199253.910046</c:v>
                      </c:pt>
                      <c:pt idx="3">
                        <c:v>204692.657615</c:v>
                      </c:pt>
                      <c:pt idx="4">
                        <c:v>262780.99230799999</c:v>
                      </c:pt>
                      <c:pt idx="5">
                        <c:v>267272.15091600001</c:v>
                      </c:pt>
                      <c:pt idx="6">
                        <c:v>363944.67305500002</c:v>
                      </c:pt>
                      <c:pt idx="7">
                        <c:v>362999.23628100002</c:v>
                      </c:pt>
                      <c:pt idx="8">
                        <c:v>404827.44563500001</c:v>
                      </c:pt>
                      <c:pt idx="9">
                        <c:v>669017.64945000003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B5C-42E6-BAC9-62651C11F582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RM_Home_JDK_Compare!$I$1</c15:sqref>
                        </c15:formulaRef>
                      </c:ext>
                    </c:extLst>
                    <c:strCache>
                      <c:ptCount val="1"/>
                      <c:pt idx="0">
                        <c:v>Hipparchus FM OpenJDK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RM_Home_JDK_Compare!$J$2:$J$28</c15:sqref>
                          </c15:fullRef>
                          <c15:formulaRef>
                            <c15:sqref>RM_Home_JDK_Compare!$J$2:$J$11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1119.1511929999999</c:v>
                        </c:pt>
                        <c:pt idx="1">
                          <c:v>708.05457100000001</c:v>
                        </c:pt>
                        <c:pt idx="2">
                          <c:v>1808.0086140000001</c:v>
                        </c:pt>
                        <c:pt idx="3">
                          <c:v>2395.6290829999998</c:v>
                        </c:pt>
                        <c:pt idx="4">
                          <c:v>3552.3335820000002</c:v>
                        </c:pt>
                        <c:pt idx="5">
                          <c:v>754.71536400000002</c:v>
                        </c:pt>
                        <c:pt idx="6">
                          <c:v>483.006396</c:v>
                        </c:pt>
                        <c:pt idx="7">
                          <c:v>6148.4764070000001</c:v>
                        </c:pt>
                        <c:pt idx="8">
                          <c:v>3635.0715810000002</c:v>
                        </c:pt>
                        <c:pt idx="9">
                          <c:v>2277.52693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RM_Home_JDK_Compare!$J$2:$J$28</c15:sqref>
                          </c15:fullRef>
                          <c15:formulaRef>
                            <c15:sqref>RM_Home_JDK_Compare!$J$2:$J$11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1119.1511929999999</c:v>
                        </c:pt>
                        <c:pt idx="1">
                          <c:v>708.05457100000001</c:v>
                        </c:pt>
                        <c:pt idx="2">
                          <c:v>1808.0086140000001</c:v>
                        </c:pt>
                        <c:pt idx="3">
                          <c:v>2395.6290829999998</c:v>
                        </c:pt>
                        <c:pt idx="4">
                          <c:v>3552.3335820000002</c:v>
                        </c:pt>
                        <c:pt idx="5">
                          <c:v>754.71536400000002</c:v>
                        </c:pt>
                        <c:pt idx="6">
                          <c:v>483.006396</c:v>
                        </c:pt>
                        <c:pt idx="7">
                          <c:v>6148.4764070000001</c:v>
                        </c:pt>
                        <c:pt idx="8">
                          <c:v>3635.0715810000002</c:v>
                        </c:pt>
                        <c:pt idx="9">
                          <c:v>2277.52693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RM_Home_JDK_Compare!$I$2:$I$28</c15:sqref>
                        </c15:fullRef>
                        <c15:formulaRef>
                          <c15:sqref>RM_Home_JDK_Compare!$I$2:$I$11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290685.94420899998</c:v>
                      </c:pt>
                      <c:pt idx="1">
                        <c:v>251028.87402700001</c:v>
                      </c:pt>
                      <c:pt idx="2">
                        <c:v>454024.98862600001</c:v>
                      </c:pt>
                      <c:pt idx="3">
                        <c:v>507217.698019</c:v>
                      </c:pt>
                      <c:pt idx="4">
                        <c:v>542492.63729600003</c:v>
                      </c:pt>
                      <c:pt idx="5">
                        <c:v>354395.37988999998</c:v>
                      </c:pt>
                      <c:pt idx="6">
                        <c:v>264974.87418799999</c:v>
                      </c:pt>
                      <c:pt idx="7">
                        <c:v>584474.57360200002</c:v>
                      </c:pt>
                      <c:pt idx="8">
                        <c:v>779048.98912200006</c:v>
                      </c:pt>
                      <c:pt idx="9">
                        <c:v>422939.12102100003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B5C-42E6-BAC9-62651C11F582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RM_Home_JDK_Compare!$U$1</c15:sqref>
                        </c15:formulaRef>
                      </c:ext>
                    </c:extLst>
                    <c:strCache>
                      <c:ptCount val="1"/>
                      <c:pt idx="0">
                        <c:v>Hipparchus FM OracleJDK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RM_Home_JDK_Compare!$V$2:$V$28</c15:sqref>
                          </c15:fullRef>
                          <c15:formulaRef>
                            <c15:sqref>RM_Home_JDK_Compare!$V$2:$V$11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466.34873700000003</c:v>
                        </c:pt>
                        <c:pt idx="1">
                          <c:v>516.23532799999998</c:v>
                        </c:pt>
                        <c:pt idx="2">
                          <c:v>837.69209899999998</c:v>
                        </c:pt>
                        <c:pt idx="3">
                          <c:v>2613.6880609999998</c:v>
                        </c:pt>
                        <c:pt idx="4">
                          <c:v>2579.6427079999999</c:v>
                        </c:pt>
                        <c:pt idx="5">
                          <c:v>1353.9292849999999</c:v>
                        </c:pt>
                        <c:pt idx="6">
                          <c:v>550.32594800000004</c:v>
                        </c:pt>
                        <c:pt idx="7">
                          <c:v>1903.6841790000001</c:v>
                        </c:pt>
                        <c:pt idx="8">
                          <c:v>5764.0750379999999</c:v>
                        </c:pt>
                        <c:pt idx="9">
                          <c:v>2461.2397679999999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RM_Home_JDK_Compare!$V$2:$V$28</c15:sqref>
                          </c15:fullRef>
                          <c15:formulaRef>
                            <c15:sqref>RM_Home_JDK_Compare!$V$2:$V$11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466.34873700000003</c:v>
                        </c:pt>
                        <c:pt idx="1">
                          <c:v>516.23532799999998</c:v>
                        </c:pt>
                        <c:pt idx="2">
                          <c:v>837.69209899999998</c:v>
                        </c:pt>
                        <c:pt idx="3">
                          <c:v>2613.6880609999998</c:v>
                        </c:pt>
                        <c:pt idx="4">
                          <c:v>2579.6427079999999</c:v>
                        </c:pt>
                        <c:pt idx="5">
                          <c:v>1353.9292849999999</c:v>
                        </c:pt>
                        <c:pt idx="6">
                          <c:v>550.32594800000004</c:v>
                        </c:pt>
                        <c:pt idx="7">
                          <c:v>1903.6841790000001</c:v>
                        </c:pt>
                        <c:pt idx="8">
                          <c:v>5764.0750379999999</c:v>
                        </c:pt>
                        <c:pt idx="9">
                          <c:v>2461.2397679999999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RM_Home_JDK_Compare!$U$2:$U$28</c15:sqref>
                        </c15:fullRef>
                        <c15:formulaRef>
                          <c15:sqref>RM_Home_JDK_Compare!$U$2:$U$11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291085.678869</c:v>
                      </c:pt>
                      <c:pt idx="1">
                        <c:v>250892.82787000001</c:v>
                      </c:pt>
                      <c:pt idx="2">
                        <c:v>456205.22789799998</c:v>
                      </c:pt>
                      <c:pt idx="3">
                        <c:v>512911.42391900002</c:v>
                      </c:pt>
                      <c:pt idx="4">
                        <c:v>544584.21938699996</c:v>
                      </c:pt>
                      <c:pt idx="5">
                        <c:v>352882.64893299999</c:v>
                      </c:pt>
                      <c:pt idx="6">
                        <c:v>265245.39237999998</c:v>
                      </c:pt>
                      <c:pt idx="7">
                        <c:v>586605.31475599995</c:v>
                      </c:pt>
                      <c:pt idx="8">
                        <c:v>781922.45476800005</c:v>
                      </c:pt>
                      <c:pt idx="9">
                        <c:v>425074.50805399998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B5C-42E6-BAC9-62651C11F582}"/>
                  </c:ext>
                </c:extLst>
              </c15:ser>
            </c15:filteredBarSeries>
            <c15:filteredBarSeries>
              <c15:ser>
                <c:idx val="3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RM_Home_JDK_Compare!$L$1</c15:sqref>
                        </c15:formulaRef>
                      </c:ext>
                    </c:extLst>
                    <c:strCache>
                      <c:ptCount val="1"/>
                      <c:pt idx="0">
                        <c:v>Apache FM OpenJDK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RM_Home_JDK_Compare!$M$2:$M$28</c15:sqref>
                          </c15:fullRef>
                          <c15:formulaRef>
                            <c15:sqref>RM_Home_JDK_Compare!$M$2:$M$11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609.12482699999998</c:v>
                        </c:pt>
                        <c:pt idx="1">
                          <c:v>370.10866600000003</c:v>
                        </c:pt>
                        <c:pt idx="2">
                          <c:v>2698.0100520000001</c:v>
                        </c:pt>
                        <c:pt idx="3">
                          <c:v>1979.8987549999999</c:v>
                        </c:pt>
                        <c:pt idx="4">
                          <c:v>1863.293715</c:v>
                        </c:pt>
                        <c:pt idx="5">
                          <c:v>553.71121600000004</c:v>
                        </c:pt>
                        <c:pt idx="6">
                          <c:v>461.602778</c:v>
                        </c:pt>
                        <c:pt idx="7">
                          <c:v>18265.908627000001</c:v>
                        </c:pt>
                        <c:pt idx="8">
                          <c:v>5520.0001599999996</c:v>
                        </c:pt>
                        <c:pt idx="9">
                          <c:v>1553.942718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RM_Home_JDK_Compare!$M$2:$M$28</c15:sqref>
                          </c15:fullRef>
                          <c15:formulaRef>
                            <c15:sqref>RM_Home_JDK_Compare!$M$2:$M$11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609.12482699999998</c:v>
                        </c:pt>
                        <c:pt idx="1">
                          <c:v>370.10866600000003</c:v>
                        </c:pt>
                        <c:pt idx="2">
                          <c:v>2698.0100520000001</c:v>
                        </c:pt>
                        <c:pt idx="3">
                          <c:v>1979.8987549999999</c:v>
                        </c:pt>
                        <c:pt idx="4">
                          <c:v>1863.293715</c:v>
                        </c:pt>
                        <c:pt idx="5">
                          <c:v>553.71121600000004</c:v>
                        </c:pt>
                        <c:pt idx="6">
                          <c:v>461.602778</c:v>
                        </c:pt>
                        <c:pt idx="7">
                          <c:v>18265.908627000001</c:v>
                        </c:pt>
                        <c:pt idx="8">
                          <c:v>5520.0001599999996</c:v>
                        </c:pt>
                        <c:pt idx="9">
                          <c:v>1553.942718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RM_Home_JDK_Compare!$L$2:$L$28</c15:sqref>
                        </c15:fullRef>
                        <c15:formulaRef>
                          <c15:sqref>RM_Home_JDK_Compare!$L$2:$L$11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292205.77041300002</c:v>
                      </c:pt>
                      <c:pt idx="1">
                        <c:v>251700.51119600001</c:v>
                      </c:pt>
                      <c:pt idx="2">
                        <c:v>455244.39559999999</c:v>
                      </c:pt>
                      <c:pt idx="3">
                        <c:v>494717.40834700002</c:v>
                      </c:pt>
                      <c:pt idx="4">
                        <c:v>546543.306002</c:v>
                      </c:pt>
                      <c:pt idx="5">
                        <c:v>355034.97195600002</c:v>
                      </c:pt>
                      <c:pt idx="6">
                        <c:v>264564.03681700001</c:v>
                      </c:pt>
                      <c:pt idx="7">
                        <c:v>583893.13328199997</c:v>
                      </c:pt>
                      <c:pt idx="8">
                        <c:v>778176.56742199999</c:v>
                      </c:pt>
                      <c:pt idx="9">
                        <c:v>356943.71160099999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B5C-42E6-BAC9-62651C11F58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RM_Home_JDK_Compare!$X$1</c15:sqref>
                        </c15:formulaRef>
                      </c:ext>
                    </c:extLst>
                    <c:strCache>
                      <c:ptCount val="1"/>
                      <c:pt idx="0">
                        <c:v>Apache FM OracleJDK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RM_Home_JDK_Compare!$Y$2:$Y$28</c15:sqref>
                          </c15:fullRef>
                          <c15:formulaRef>
                            <c15:sqref>RM_Home_JDK_Compare!$Y$2:$Y$11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1404.1678199999999</c:v>
                        </c:pt>
                        <c:pt idx="1">
                          <c:v>633.96019799999999</c:v>
                        </c:pt>
                        <c:pt idx="2">
                          <c:v>1127.2829609999999</c:v>
                        </c:pt>
                        <c:pt idx="3">
                          <c:v>2792.399977</c:v>
                        </c:pt>
                        <c:pt idx="4">
                          <c:v>2034.4163900000001</c:v>
                        </c:pt>
                        <c:pt idx="5">
                          <c:v>684.43099700000005</c:v>
                        </c:pt>
                        <c:pt idx="6">
                          <c:v>445.94547799999998</c:v>
                        </c:pt>
                        <c:pt idx="7">
                          <c:v>1813.8113209999999</c:v>
                        </c:pt>
                        <c:pt idx="8">
                          <c:v>2266.0095459999998</c:v>
                        </c:pt>
                        <c:pt idx="9">
                          <c:v>1180.6669979999999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RM_Home_JDK_Compare!$Y$2:$Y$28</c15:sqref>
                          </c15:fullRef>
                          <c15:formulaRef>
                            <c15:sqref>RM_Home_JDK_Compare!$Y$2:$Y$11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1404.1678199999999</c:v>
                        </c:pt>
                        <c:pt idx="1">
                          <c:v>633.96019799999999</c:v>
                        </c:pt>
                        <c:pt idx="2">
                          <c:v>1127.2829609999999</c:v>
                        </c:pt>
                        <c:pt idx="3">
                          <c:v>2792.399977</c:v>
                        </c:pt>
                        <c:pt idx="4">
                          <c:v>2034.4163900000001</c:v>
                        </c:pt>
                        <c:pt idx="5">
                          <c:v>684.43099700000005</c:v>
                        </c:pt>
                        <c:pt idx="6">
                          <c:v>445.94547799999998</c:v>
                        </c:pt>
                        <c:pt idx="7">
                          <c:v>1813.8113209999999</c:v>
                        </c:pt>
                        <c:pt idx="8">
                          <c:v>2266.0095459999998</c:v>
                        </c:pt>
                        <c:pt idx="9">
                          <c:v>1180.6669979999999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RM_Home_JDK_Compare!$X$2:$X$28</c15:sqref>
                        </c15:fullRef>
                        <c15:formulaRef>
                          <c15:sqref>RM_Home_JDK_Compare!$X$2:$X$11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289840.78686400002</c:v>
                      </c:pt>
                      <c:pt idx="1">
                        <c:v>251019.447816</c:v>
                      </c:pt>
                      <c:pt idx="2">
                        <c:v>458447.69753800001</c:v>
                      </c:pt>
                      <c:pt idx="3">
                        <c:v>495479.75990300003</c:v>
                      </c:pt>
                      <c:pt idx="4">
                        <c:v>545693.48035800003</c:v>
                      </c:pt>
                      <c:pt idx="5">
                        <c:v>353016.17486600002</c:v>
                      </c:pt>
                      <c:pt idx="6">
                        <c:v>264980.05908400001</c:v>
                      </c:pt>
                      <c:pt idx="7">
                        <c:v>583739.64690399996</c:v>
                      </c:pt>
                      <c:pt idx="8">
                        <c:v>780154.18951699999</c:v>
                      </c:pt>
                      <c:pt idx="9">
                        <c:v>357511.187424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B5C-42E6-BAC9-62651C11F582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StrictMath</a:t>
            </a:r>
            <a:r>
              <a:rPr lang="en-US" baseline="0"/>
              <a:t> 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2"/>
          <c:tx>
            <c:strRef>
              <c:f>RM_Home_JDK_Compare!$F$1</c:f>
              <c:strCache>
                <c:ptCount val="1"/>
                <c:pt idx="0">
                  <c:v>StrictMath OpenJDK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RM_Home_JDK_Compare!$G$2:$G$28</c15:sqref>
                    </c15:fullRef>
                  </c:ext>
                </c:extLst>
                <c:f>RM_Home_JDK_Compare!$G$11:$G$20</c:f>
                <c:numCache>
                  <c:formatCode>General</c:formatCode>
                  <c:ptCount val="10"/>
                  <c:pt idx="0">
                    <c:v>449.09769399999999</c:v>
                  </c:pt>
                  <c:pt idx="1">
                    <c:v>521.832808</c:v>
                  </c:pt>
                  <c:pt idx="2">
                    <c:v>514.776476</c:v>
                  </c:pt>
                  <c:pt idx="3">
                    <c:v>646.32485599999995</c:v>
                  </c:pt>
                  <c:pt idx="4">
                    <c:v>560.74544600000002</c:v>
                  </c:pt>
                  <c:pt idx="5">
                    <c:v>3201.862196</c:v>
                  </c:pt>
                  <c:pt idx="6">
                    <c:v>3468.8838580000001</c:v>
                  </c:pt>
                  <c:pt idx="7">
                    <c:v>901.94975799999997</c:v>
                  </c:pt>
                  <c:pt idx="8">
                    <c:v>13302.314735</c:v>
                  </c:pt>
                  <c:pt idx="9">
                    <c:v>6106.5751099999998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RM_Home_JDK_Compare!$G$2:$G$28</c15:sqref>
                    </c15:fullRef>
                  </c:ext>
                </c:extLst>
                <c:f>RM_Home_JDK_Compare!$G$11:$G$20</c:f>
                <c:numCache>
                  <c:formatCode>General</c:formatCode>
                  <c:ptCount val="10"/>
                  <c:pt idx="0">
                    <c:v>449.09769399999999</c:v>
                  </c:pt>
                  <c:pt idx="1">
                    <c:v>521.832808</c:v>
                  </c:pt>
                  <c:pt idx="2">
                    <c:v>514.776476</c:v>
                  </c:pt>
                  <c:pt idx="3">
                    <c:v>646.32485599999995</c:v>
                  </c:pt>
                  <c:pt idx="4">
                    <c:v>560.74544600000002</c:v>
                  </c:pt>
                  <c:pt idx="5">
                    <c:v>3201.862196</c:v>
                  </c:pt>
                  <c:pt idx="6">
                    <c:v>3468.8838580000001</c:v>
                  </c:pt>
                  <c:pt idx="7">
                    <c:v>901.94975799999997</c:v>
                  </c:pt>
                  <c:pt idx="8">
                    <c:v>13302.314735</c:v>
                  </c:pt>
                  <c:pt idx="9">
                    <c:v>6106.5751099999998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RM_Home_JDK_Compare!$F$2:$F$28</c15:sqref>
                  </c15:fullRef>
                </c:ext>
              </c:extLst>
              <c:f>RM_Home_JDK_Compare!$F$11:$F$20</c:f>
              <c:numCache>
                <c:formatCode>General</c:formatCode>
                <c:ptCount val="10"/>
                <c:pt idx="0">
                  <c:v>166142.925498</c:v>
                </c:pt>
                <c:pt idx="1">
                  <c:v>189063.52158500001</c:v>
                </c:pt>
                <c:pt idx="2">
                  <c:v>242726.09495900001</c:v>
                </c:pt>
                <c:pt idx="3">
                  <c:v>338731.33848899999</c:v>
                </c:pt>
                <c:pt idx="4">
                  <c:v>339492.598536</c:v>
                </c:pt>
                <c:pt idx="5">
                  <c:v>1382006.519441</c:v>
                </c:pt>
                <c:pt idx="6">
                  <c:v>284553.70885699999</c:v>
                </c:pt>
                <c:pt idx="7">
                  <c:v>373158.160653</c:v>
                </c:pt>
                <c:pt idx="8">
                  <c:v>1926436.436124</c:v>
                </c:pt>
                <c:pt idx="9">
                  <c:v>1395342.3100010001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2-4BA4-8A88-51A1A69A2778}"/>
            </c:ext>
          </c:extLst>
        </c:ser>
        <c:ser>
          <c:idx val="5"/>
          <c:order val="3"/>
          <c:tx>
            <c:strRef>
              <c:f>RM_Home_JDK_Compare!$R$1</c:f>
              <c:strCache>
                <c:ptCount val="1"/>
                <c:pt idx="0">
                  <c:v>StrictMath OracleJDK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RM_Home_JDK_Compare!$S$2:$S$28</c15:sqref>
                    </c15:fullRef>
                  </c:ext>
                </c:extLst>
                <c:f>RM_Home_JDK_Compare!$S$11:$S$20</c:f>
                <c:numCache>
                  <c:formatCode>General</c:formatCode>
                  <c:ptCount val="10"/>
                  <c:pt idx="0">
                    <c:v>309.63245499999999</c:v>
                  </c:pt>
                  <c:pt idx="1">
                    <c:v>641.28934300000003</c:v>
                  </c:pt>
                  <c:pt idx="2">
                    <c:v>525.40117899999996</c:v>
                  </c:pt>
                  <c:pt idx="3">
                    <c:v>4892.6497980000004</c:v>
                  </c:pt>
                  <c:pt idx="4">
                    <c:v>1071.542443</c:v>
                  </c:pt>
                  <c:pt idx="5">
                    <c:v>5153.8890760000004</c:v>
                  </c:pt>
                  <c:pt idx="6">
                    <c:v>568.98103900000001</c:v>
                  </c:pt>
                  <c:pt idx="7">
                    <c:v>1349.6542320000001</c:v>
                  </c:pt>
                  <c:pt idx="8">
                    <c:v>4033.626964</c:v>
                  </c:pt>
                  <c:pt idx="9">
                    <c:v>4314.1754010000004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RM_Home_JDK_Compare!$S$2:$S$28</c15:sqref>
                    </c15:fullRef>
                  </c:ext>
                </c:extLst>
                <c:f>RM_Home_JDK_Compare!$S$11:$S$20</c:f>
                <c:numCache>
                  <c:formatCode>General</c:formatCode>
                  <c:ptCount val="10"/>
                  <c:pt idx="0">
                    <c:v>309.63245499999999</c:v>
                  </c:pt>
                  <c:pt idx="1">
                    <c:v>641.28934300000003</c:v>
                  </c:pt>
                  <c:pt idx="2">
                    <c:v>525.40117899999996</c:v>
                  </c:pt>
                  <c:pt idx="3">
                    <c:v>4892.6497980000004</c:v>
                  </c:pt>
                  <c:pt idx="4">
                    <c:v>1071.542443</c:v>
                  </c:pt>
                  <c:pt idx="5">
                    <c:v>5153.8890760000004</c:v>
                  </c:pt>
                  <c:pt idx="6">
                    <c:v>568.98103900000001</c:v>
                  </c:pt>
                  <c:pt idx="7">
                    <c:v>1349.6542320000001</c:v>
                  </c:pt>
                  <c:pt idx="8">
                    <c:v>4033.626964</c:v>
                  </c:pt>
                  <c:pt idx="9">
                    <c:v>4314.1754010000004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RM_Home_JDK_Compare!$R$2:$R$28</c15:sqref>
                  </c15:fullRef>
                </c:ext>
              </c:extLst>
              <c:f>RM_Home_JDK_Compare!$R$11:$R$20</c:f>
              <c:numCache>
                <c:formatCode>General</c:formatCode>
                <c:ptCount val="10"/>
                <c:pt idx="0">
                  <c:v>168382.54334900001</c:v>
                </c:pt>
                <c:pt idx="1">
                  <c:v>189210.68408800001</c:v>
                </c:pt>
                <c:pt idx="2">
                  <c:v>243012.97777200001</c:v>
                </c:pt>
                <c:pt idx="3">
                  <c:v>337097.39628799999</c:v>
                </c:pt>
                <c:pt idx="4">
                  <c:v>336611.06132600002</c:v>
                </c:pt>
                <c:pt idx="5">
                  <c:v>1373357.4322569999</c:v>
                </c:pt>
                <c:pt idx="6">
                  <c:v>287776.32162100001</c:v>
                </c:pt>
                <c:pt idx="7">
                  <c:v>372665.04509999999</c:v>
                </c:pt>
                <c:pt idx="8">
                  <c:v>1919472.6797170001</c:v>
                </c:pt>
                <c:pt idx="9">
                  <c:v>1388075.164502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2-4BA4-8A88-51A1A69A2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RM_Home_JDK_Compare!$C$1</c15:sqref>
                        </c15:formulaRef>
                      </c:ext>
                    </c:extLst>
                    <c:strCache>
                      <c:ptCount val="1"/>
                      <c:pt idx="0">
                        <c:v>Math OpenJDK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RM_Home_JDK_Compare!$D$2:$D$28</c15:sqref>
                          </c15:fullRef>
                          <c15:formulaRef>
                            <c15:sqref>RM_Home_JDK_Compare!$D$11:$D$20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1373.2442820000001</c:v>
                        </c:pt>
                        <c:pt idx="1">
                          <c:v>21903.754712000002</c:v>
                        </c:pt>
                        <c:pt idx="2">
                          <c:v>4173.525654</c:v>
                        </c:pt>
                        <c:pt idx="3">
                          <c:v>4094.5845319999999</c:v>
                        </c:pt>
                        <c:pt idx="4">
                          <c:v>8849.9526000000005</c:v>
                        </c:pt>
                        <c:pt idx="5">
                          <c:v>8450.0823949999995</c:v>
                        </c:pt>
                        <c:pt idx="6">
                          <c:v>9962.6330149999994</c:v>
                        </c:pt>
                        <c:pt idx="7">
                          <c:v>19336.440589000002</c:v>
                        </c:pt>
                        <c:pt idx="8">
                          <c:v>4925.7678729999998</c:v>
                        </c:pt>
                        <c:pt idx="9">
                          <c:v>23094.409480999999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RM_Home_JDK_Compare!$D$2:$D$28</c15:sqref>
                          </c15:fullRef>
                          <c15:formulaRef>
                            <c15:sqref>RM_Home_JDK_Compare!$D$11:$D$20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1373.2442820000001</c:v>
                        </c:pt>
                        <c:pt idx="1">
                          <c:v>21903.754712000002</c:v>
                        </c:pt>
                        <c:pt idx="2">
                          <c:v>4173.525654</c:v>
                        </c:pt>
                        <c:pt idx="3">
                          <c:v>4094.5845319999999</c:v>
                        </c:pt>
                        <c:pt idx="4">
                          <c:v>8849.9526000000005</c:v>
                        </c:pt>
                        <c:pt idx="5">
                          <c:v>8450.0823949999995</c:v>
                        </c:pt>
                        <c:pt idx="6">
                          <c:v>9962.6330149999994</c:v>
                        </c:pt>
                        <c:pt idx="7">
                          <c:v>19336.440589000002</c:v>
                        </c:pt>
                        <c:pt idx="8">
                          <c:v>4925.7678729999998</c:v>
                        </c:pt>
                        <c:pt idx="9">
                          <c:v>23094.409480999999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RM_Home_JDK_Compare!$C$2:$C$28</c15:sqref>
                        </c15:fullRef>
                        <c15:formulaRef>
                          <c15:sqref>RM_Home_JDK_Compare!$C$11:$C$20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667184.64094299998</c:v>
                      </c:pt>
                      <c:pt idx="1">
                        <c:v>853857.71530899999</c:v>
                      </c:pt>
                      <c:pt idx="2">
                        <c:v>980867.56872400001</c:v>
                      </c:pt>
                      <c:pt idx="3">
                        <c:v>1327276.4686139999</c:v>
                      </c:pt>
                      <c:pt idx="4">
                        <c:v>1339717.470615</c:v>
                      </c:pt>
                      <c:pt idx="5">
                        <c:v>1383495.4927099999</c:v>
                      </c:pt>
                      <c:pt idx="6">
                        <c:v>1662899.343195</c:v>
                      </c:pt>
                      <c:pt idx="7">
                        <c:v>1817124.7336200001</c:v>
                      </c:pt>
                      <c:pt idx="8">
                        <c:v>1933599.52899</c:v>
                      </c:pt>
                      <c:pt idx="9">
                        <c:v>2288999.354568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F42-4BA4-8A88-51A1A69A2778}"/>
                  </c:ext>
                </c:extLst>
              </c15:ser>
            </c15:filteredBarSeries>
            <c15:filteredBar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RM_Home_JDK_Compare!$O$1</c15:sqref>
                        </c15:formulaRef>
                      </c:ext>
                    </c:extLst>
                    <c:strCache>
                      <c:ptCount val="1"/>
                      <c:pt idx="0">
                        <c:v>Math OracleJDK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RM_Home_JDK_Compare!$P$2:$P$28</c15:sqref>
                          </c15:fullRef>
                          <c15:formulaRef>
                            <c15:sqref>RM_Home_JDK_Compare!$P$11:$P$20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1621.259509</c:v>
                        </c:pt>
                        <c:pt idx="1">
                          <c:v>2100.0488949999999</c:v>
                        </c:pt>
                        <c:pt idx="2">
                          <c:v>2686.8968340000001</c:v>
                        </c:pt>
                        <c:pt idx="3">
                          <c:v>4076.2299440000002</c:v>
                        </c:pt>
                        <c:pt idx="4">
                          <c:v>5185.9716699999999</c:v>
                        </c:pt>
                        <c:pt idx="5">
                          <c:v>2530.4169529999999</c:v>
                        </c:pt>
                        <c:pt idx="6">
                          <c:v>3586.5226729999999</c:v>
                        </c:pt>
                        <c:pt idx="7">
                          <c:v>4461.4288909999996</c:v>
                        </c:pt>
                        <c:pt idx="8">
                          <c:v>27192.727789</c:v>
                        </c:pt>
                        <c:pt idx="9">
                          <c:v>11612.604824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RM_Home_JDK_Compare!$P$2:$P$28</c15:sqref>
                          </c15:fullRef>
                          <c15:formulaRef>
                            <c15:sqref>RM_Home_JDK_Compare!$P$11:$P$20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1621.259509</c:v>
                        </c:pt>
                        <c:pt idx="1">
                          <c:v>2100.0488949999999</c:v>
                        </c:pt>
                        <c:pt idx="2">
                          <c:v>2686.8968340000001</c:v>
                        </c:pt>
                        <c:pt idx="3">
                          <c:v>4076.2299440000002</c:v>
                        </c:pt>
                        <c:pt idx="4">
                          <c:v>5185.9716699999999</c:v>
                        </c:pt>
                        <c:pt idx="5">
                          <c:v>2530.4169529999999</c:v>
                        </c:pt>
                        <c:pt idx="6">
                          <c:v>3586.5226729999999</c:v>
                        </c:pt>
                        <c:pt idx="7">
                          <c:v>4461.4288909999996</c:v>
                        </c:pt>
                        <c:pt idx="8">
                          <c:v>27192.727789</c:v>
                        </c:pt>
                        <c:pt idx="9">
                          <c:v>11612.604824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RM_Home_JDK_Compare!$O$2:$O$28</c15:sqref>
                        </c15:fullRef>
                        <c15:formulaRef>
                          <c15:sqref>RM_Home_JDK_Compare!$O$11:$O$20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669017.64945000003</c:v>
                      </c:pt>
                      <c:pt idx="1">
                        <c:v>866996.28670699999</c:v>
                      </c:pt>
                      <c:pt idx="2">
                        <c:v>983366.01840099995</c:v>
                      </c:pt>
                      <c:pt idx="3">
                        <c:v>1334057.3203129999</c:v>
                      </c:pt>
                      <c:pt idx="4">
                        <c:v>1344310.260124</c:v>
                      </c:pt>
                      <c:pt idx="5">
                        <c:v>1385670.8695439999</c:v>
                      </c:pt>
                      <c:pt idx="6">
                        <c:v>1664785.376709</c:v>
                      </c:pt>
                      <c:pt idx="7">
                        <c:v>1830917.2296819999</c:v>
                      </c:pt>
                      <c:pt idx="8">
                        <c:v>1900876.7496259999</c:v>
                      </c:pt>
                      <c:pt idx="9">
                        <c:v>2301355.130326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F42-4BA4-8A88-51A1A69A2778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RM_Home_JDK_Compare!$I$1</c15:sqref>
                        </c15:formulaRef>
                      </c:ext>
                    </c:extLst>
                    <c:strCache>
                      <c:ptCount val="1"/>
                      <c:pt idx="0">
                        <c:v>Hipparchus FM OpenJDK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RM_Home_JDK_Compare!$J$2:$J$28</c15:sqref>
                          </c15:fullRef>
                          <c15:formulaRef>
                            <c15:sqref>RM_Home_JDK_Compare!$J$11:$J$20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2277.52693</c:v>
                        </c:pt>
                        <c:pt idx="1">
                          <c:v>483.35453699999999</c:v>
                        </c:pt>
                        <c:pt idx="2">
                          <c:v>1682.490994</c:v>
                        </c:pt>
                        <c:pt idx="3">
                          <c:v>3062.3220489999999</c:v>
                        </c:pt>
                        <c:pt idx="4">
                          <c:v>6652.7054349999999</c:v>
                        </c:pt>
                        <c:pt idx="5">
                          <c:v>1778.2283199999999</c:v>
                        </c:pt>
                        <c:pt idx="6">
                          <c:v>479.99157300000002</c:v>
                        </c:pt>
                        <c:pt idx="7">
                          <c:v>4351.6694349999998</c:v>
                        </c:pt>
                        <c:pt idx="8">
                          <c:v>4258.1034769999997</c:v>
                        </c:pt>
                        <c:pt idx="9">
                          <c:v>5118.7269249999999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RM_Home_JDK_Compare!$J$2:$J$28</c15:sqref>
                          </c15:fullRef>
                          <c15:formulaRef>
                            <c15:sqref>RM_Home_JDK_Compare!$J$11:$J$20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2277.52693</c:v>
                        </c:pt>
                        <c:pt idx="1">
                          <c:v>483.35453699999999</c:v>
                        </c:pt>
                        <c:pt idx="2">
                          <c:v>1682.490994</c:v>
                        </c:pt>
                        <c:pt idx="3">
                          <c:v>3062.3220489999999</c:v>
                        </c:pt>
                        <c:pt idx="4">
                          <c:v>6652.7054349999999</c:v>
                        </c:pt>
                        <c:pt idx="5">
                          <c:v>1778.2283199999999</c:v>
                        </c:pt>
                        <c:pt idx="6">
                          <c:v>479.99157300000002</c:v>
                        </c:pt>
                        <c:pt idx="7">
                          <c:v>4351.6694349999998</c:v>
                        </c:pt>
                        <c:pt idx="8">
                          <c:v>4258.1034769999997</c:v>
                        </c:pt>
                        <c:pt idx="9">
                          <c:v>5118.7269249999999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RM_Home_JDK_Compare!$I$2:$I$28</c15:sqref>
                        </c15:fullRef>
                        <c15:formulaRef>
                          <c15:sqref>RM_Home_JDK_Compare!$I$11:$I$20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422939.12102100003</c:v>
                      </c:pt>
                      <c:pt idx="1">
                        <c:v>192061.532721</c:v>
                      </c:pt>
                      <c:pt idx="2">
                        <c:v>459836.82753200002</c:v>
                      </c:pt>
                      <c:pt idx="3">
                        <c:v>702004.68232499994</c:v>
                      </c:pt>
                      <c:pt idx="4">
                        <c:v>680558.70844199997</c:v>
                      </c:pt>
                      <c:pt idx="5">
                        <c:v>744999.62676599994</c:v>
                      </c:pt>
                      <c:pt idx="6">
                        <c:v>264232.496774</c:v>
                      </c:pt>
                      <c:pt idx="7">
                        <c:v>994045.725248</c:v>
                      </c:pt>
                      <c:pt idx="8">
                        <c:v>1220933.6835739999</c:v>
                      </c:pt>
                      <c:pt idx="9">
                        <c:v>1212396.9830130001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F42-4BA4-8A88-51A1A69A2778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RM_Home_JDK_Compare!$U$1</c15:sqref>
                        </c15:formulaRef>
                      </c:ext>
                    </c:extLst>
                    <c:strCache>
                      <c:ptCount val="1"/>
                      <c:pt idx="0">
                        <c:v>Hipparchus FM OracleJDK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RM_Home_JDK_Compare!$V$2:$V$28</c15:sqref>
                          </c15:fullRef>
                          <c15:formulaRef>
                            <c15:sqref>RM_Home_JDK_Compare!$V$11:$V$20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2461.2397679999999</c:v>
                        </c:pt>
                        <c:pt idx="1">
                          <c:v>281.626037</c:v>
                        </c:pt>
                        <c:pt idx="2">
                          <c:v>1845.276967</c:v>
                        </c:pt>
                        <c:pt idx="3">
                          <c:v>6094.1594100000002</c:v>
                        </c:pt>
                        <c:pt idx="4">
                          <c:v>1267.7297579999999</c:v>
                        </c:pt>
                        <c:pt idx="5">
                          <c:v>3660.2083200000002</c:v>
                        </c:pt>
                        <c:pt idx="6">
                          <c:v>675.20719099999997</c:v>
                        </c:pt>
                        <c:pt idx="7">
                          <c:v>9774.4954369999996</c:v>
                        </c:pt>
                        <c:pt idx="8">
                          <c:v>4470.0682459999998</c:v>
                        </c:pt>
                        <c:pt idx="9">
                          <c:v>5919.699149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RM_Home_JDK_Compare!$V$2:$V$28</c15:sqref>
                          </c15:fullRef>
                          <c15:formulaRef>
                            <c15:sqref>RM_Home_JDK_Compare!$V$11:$V$20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2461.2397679999999</c:v>
                        </c:pt>
                        <c:pt idx="1">
                          <c:v>281.626037</c:v>
                        </c:pt>
                        <c:pt idx="2">
                          <c:v>1845.276967</c:v>
                        </c:pt>
                        <c:pt idx="3">
                          <c:v>6094.1594100000002</c:v>
                        </c:pt>
                        <c:pt idx="4">
                          <c:v>1267.7297579999999</c:v>
                        </c:pt>
                        <c:pt idx="5">
                          <c:v>3660.2083200000002</c:v>
                        </c:pt>
                        <c:pt idx="6">
                          <c:v>675.20719099999997</c:v>
                        </c:pt>
                        <c:pt idx="7">
                          <c:v>9774.4954369999996</c:v>
                        </c:pt>
                        <c:pt idx="8">
                          <c:v>4470.0682459999998</c:v>
                        </c:pt>
                        <c:pt idx="9">
                          <c:v>5919.699149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RM_Home_JDK_Compare!$U$2:$U$28</c15:sqref>
                        </c15:fullRef>
                        <c15:formulaRef>
                          <c15:sqref>RM_Home_JDK_Compare!$U$11:$U$20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425074.50805399998</c:v>
                      </c:pt>
                      <c:pt idx="1">
                        <c:v>191880.312179</c:v>
                      </c:pt>
                      <c:pt idx="2">
                        <c:v>457096.22065099998</c:v>
                      </c:pt>
                      <c:pt idx="3">
                        <c:v>708694.46923499997</c:v>
                      </c:pt>
                      <c:pt idx="4">
                        <c:v>686033.85212099995</c:v>
                      </c:pt>
                      <c:pt idx="5">
                        <c:v>737717.97777899995</c:v>
                      </c:pt>
                      <c:pt idx="6">
                        <c:v>264479.79120799998</c:v>
                      </c:pt>
                      <c:pt idx="7">
                        <c:v>991760.17696399998</c:v>
                      </c:pt>
                      <c:pt idx="8">
                        <c:v>1211784.2469820001</c:v>
                      </c:pt>
                      <c:pt idx="9">
                        <c:v>1213641.079966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F42-4BA4-8A88-51A1A69A2778}"/>
                  </c:ext>
                </c:extLst>
              </c15:ser>
            </c15:filteredBarSeries>
            <c15:filteredBarSeries>
              <c15:ser>
                <c:idx val="3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RM_Home_JDK_Compare!$L$1</c15:sqref>
                        </c15:formulaRef>
                      </c:ext>
                    </c:extLst>
                    <c:strCache>
                      <c:ptCount val="1"/>
                      <c:pt idx="0">
                        <c:v>Apache FM OpenJDK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RM_Home_JDK_Compare!$M$2:$M$28</c15:sqref>
                          </c15:fullRef>
                          <c15:formulaRef>
                            <c15:sqref>RM_Home_JDK_Compare!$M$11:$M$20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1553.942718</c:v>
                        </c:pt>
                        <c:pt idx="1">
                          <c:v>1063.7814049999999</c:v>
                        </c:pt>
                        <c:pt idx="2">
                          <c:v>1733.672816</c:v>
                        </c:pt>
                        <c:pt idx="3">
                          <c:v>6841.8491050000002</c:v>
                        </c:pt>
                        <c:pt idx="4">
                          <c:v>1227.805981</c:v>
                        </c:pt>
                        <c:pt idx="5">
                          <c:v>2267.0142959999998</c:v>
                        </c:pt>
                        <c:pt idx="6">
                          <c:v>509.83352200000002</c:v>
                        </c:pt>
                        <c:pt idx="7">
                          <c:v>2335.1292389999999</c:v>
                        </c:pt>
                        <c:pt idx="8">
                          <c:v>4637.5117250000003</c:v>
                        </c:pt>
                        <c:pt idx="9">
                          <c:v>4566.0353880000002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RM_Home_JDK_Compare!$M$2:$M$28</c15:sqref>
                          </c15:fullRef>
                          <c15:formulaRef>
                            <c15:sqref>RM_Home_JDK_Compare!$M$11:$M$20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1553.942718</c:v>
                        </c:pt>
                        <c:pt idx="1">
                          <c:v>1063.7814049999999</c:v>
                        </c:pt>
                        <c:pt idx="2">
                          <c:v>1733.672816</c:v>
                        </c:pt>
                        <c:pt idx="3">
                          <c:v>6841.8491050000002</c:v>
                        </c:pt>
                        <c:pt idx="4">
                          <c:v>1227.805981</c:v>
                        </c:pt>
                        <c:pt idx="5">
                          <c:v>2267.0142959999998</c:v>
                        </c:pt>
                        <c:pt idx="6">
                          <c:v>509.83352200000002</c:v>
                        </c:pt>
                        <c:pt idx="7">
                          <c:v>2335.1292389999999</c:v>
                        </c:pt>
                        <c:pt idx="8">
                          <c:v>4637.5117250000003</c:v>
                        </c:pt>
                        <c:pt idx="9">
                          <c:v>4566.0353880000002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RM_Home_JDK_Compare!$L$2:$L$28</c15:sqref>
                        </c15:fullRef>
                        <c15:formulaRef>
                          <c15:sqref>RM_Home_JDK_Compare!$L$11:$L$20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356943.71160099999</c:v>
                      </c:pt>
                      <c:pt idx="1">
                        <c:v>193727.38816999999</c:v>
                      </c:pt>
                      <c:pt idx="2">
                        <c:v>457021.94745400001</c:v>
                      </c:pt>
                      <c:pt idx="3">
                        <c:v>697946.61961099994</c:v>
                      </c:pt>
                      <c:pt idx="4">
                        <c:v>687752.23325000005</c:v>
                      </c:pt>
                      <c:pt idx="5">
                        <c:v>743421.57686300005</c:v>
                      </c:pt>
                      <c:pt idx="6">
                        <c:v>265228.82624999998</c:v>
                      </c:pt>
                      <c:pt idx="7">
                        <c:v>1001790.1701850001</c:v>
                      </c:pt>
                      <c:pt idx="8">
                        <c:v>1223546.1020519999</c:v>
                      </c:pt>
                      <c:pt idx="9">
                        <c:v>1222387.0284190001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F42-4BA4-8A88-51A1A69A277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RM_Home_JDK_Compare!$X$1</c15:sqref>
                        </c15:formulaRef>
                      </c:ext>
                    </c:extLst>
                    <c:strCache>
                      <c:ptCount val="1"/>
                      <c:pt idx="0">
                        <c:v>Apache FM OracleJDK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RM_Home_JDK_Compare!$Y$2:$Y$28</c15:sqref>
                          </c15:fullRef>
                          <c15:formulaRef>
                            <c15:sqref>RM_Home_JDK_Compare!$Y$11:$Y$20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1180.6669979999999</c:v>
                        </c:pt>
                        <c:pt idx="1">
                          <c:v>410.95335399999999</c:v>
                        </c:pt>
                        <c:pt idx="2">
                          <c:v>14244.870585000001</c:v>
                        </c:pt>
                        <c:pt idx="3">
                          <c:v>9338.1833850000003</c:v>
                        </c:pt>
                        <c:pt idx="4">
                          <c:v>1086.9175230000001</c:v>
                        </c:pt>
                        <c:pt idx="5">
                          <c:v>5024.049481</c:v>
                        </c:pt>
                        <c:pt idx="6">
                          <c:v>381.02965</c:v>
                        </c:pt>
                        <c:pt idx="7">
                          <c:v>11899.407584</c:v>
                        </c:pt>
                        <c:pt idx="8">
                          <c:v>8409.5832850000006</c:v>
                        </c:pt>
                        <c:pt idx="9">
                          <c:v>31110.446108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RM_Home_JDK_Compare!$Y$2:$Y$28</c15:sqref>
                          </c15:fullRef>
                          <c15:formulaRef>
                            <c15:sqref>RM_Home_JDK_Compare!$Y$11:$Y$20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1180.6669979999999</c:v>
                        </c:pt>
                        <c:pt idx="1">
                          <c:v>410.95335399999999</c:v>
                        </c:pt>
                        <c:pt idx="2">
                          <c:v>14244.870585000001</c:v>
                        </c:pt>
                        <c:pt idx="3">
                          <c:v>9338.1833850000003</c:v>
                        </c:pt>
                        <c:pt idx="4">
                          <c:v>1086.9175230000001</c:v>
                        </c:pt>
                        <c:pt idx="5">
                          <c:v>5024.049481</c:v>
                        </c:pt>
                        <c:pt idx="6">
                          <c:v>381.02965</c:v>
                        </c:pt>
                        <c:pt idx="7">
                          <c:v>11899.407584</c:v>
                        </c:pt>
                        <c:pt idx="8">
                          <c:v>8409.5832850000006</c:v>
                        </c:pt>
                        <c:pt idx="9">
                          <c:v>31110.446108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RM_Home_JDK_Compare!$X$2:$X$28</c15:sqref>
                        </c15:fullRef>
                        <c15:formulaRef>
                          <c15:sqref>RM_Home_JDK_Compare!$X$11:$X$20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357511.187424</c:v>
                      </c:pt>
                      <c:pt idx="1">
                        <c:v>193067.83565200001</c:v>
                      </c:pt>
                      <c:pt idx="2">
                        <c:v>450625.61916900001</c:v>
                      </c:pt>
                      <c:pt idx="3">
                        <c:v>703784.17995500006</c:v>
                      </c:pt>
                      <c:pt idx="4">
                        <c:v>686395.88199899998</c:v>
                      </c:pt>
                      <c:pt idx="5">
                        <c:v>734849.67402599996</c:v>
                      </c:pt>
                      <c:pt idx="6">
                        <c:v>263665.73558099999</c:v>
                      </c:pt>
                      <c:pt idx="7">
                        <c:v>989667.56018899998</c:v>
                      </c:pt>
                      <c:pt idx="8">
                        <c:v>1212009.738812</c:v>
                      </c:pt>
                      <c:pt idx="9">
                        <c:v>1204230.353816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F42-4BA4-8A88-51A1A69A2778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StrictMath</a:t>
            </a:r>
            <a:r>
              <a:rPr lang="en-US" baseline="0"/>
              <a:t> 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2"/>
          <c:tx>
            <c:strRef>
              <c:f>RM_Home_JDK_Compare!$F$1</c:f>
              <c:strCache>
                <c:ptCount val="1"/>
                <c:pt idx="0">
                  <c:v>StrictMath OpenJDK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RM_Home_JDK_Compare!$G$2:$G$28</c15:sqref>
                    </c15:fullRef>
                  </c:ext>
                </c:extLst>
                <c:f>RM_Home_JDK_Compare!$G$20:$G$28</c:f>
                <c:numCache>
                  <c:formatCode>General</c:formatCode>
                  <c:ptCount val="9"/>
                  <c:pt idx="0">
                    <c:v>6106.5751099999998</c:v>
                  </c:pt>
                  <c:pt idx="1">
                    <c:v>19035.882977000001</c:v>
                  </c:pt>
                  <c:pt idx="2">
                    <c:v>17438.699584999998</c:v>
                  </c:pt>
                  <c:pt idx="3">
                    <c:v>18977.562368999999</c:v>
                  </c:pt>
                  <c:pt idx="4">
                    <c:v>38376.921851999999</c:v>
                  </c:pt>
                  <c:pt idx="5">
                    <c:v>71996.259007999994</c:v>
                  </c:pt>
                  <c:pt idx="6">
                    <c:v>91944.782030000002</c:v>
                  </c:pt>
                  <c:pt idx="7">
                    <c:v>22433.720045999999</c:v>
                  </c:pt>
                  <c:pt idx="8">
                    <c:v>160880.154633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RM_Home_JDK_Compare!$G$2:$G$28</c15:sqref>
                    </c15:fullRef>
                  </c:ext>
                </c:extLst>
                <c:f>RM_Home_JDK_Compare!$G$20:$G$28</c:f>
                <c:numCache>
                  <c:formatCode>General</c:formatCode>
                  <c:ptCount val="9"/>
                  <c:pt idx="0">
                    <c:v>6106.5751099999998</c:v>
                  </c:pt>
                  <c:pt idx="1">
                    <c:v>19035.882977000001</c:v>
                  </c:pt>
                  <c:pt idx="2">
                    <c:v>17438.699584999998</c:v>
                  </c:pt>
                  <c:pt idx="3">
                    <c:v>18977.562368999999</c:v>
                  </c:pt>
                  <c:pt idx="4">
                    <c:v>38376.921851999999</c:v>
                  </c:pt>
                  <c:pt idx="5">
                    <c:v>71996.259007999994</c:v>
                  </c:pt>
                  <c:pt idx="6">
                    <c:v>91944.782030000002</c:v>
                  </c:pt>
                  <c:pt idx="7">
                    <c:v>22433.720045999999</c:v>
                  </c:pt>
                  <c:pt idx="8">
                    <c:v>160880.154633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RM_Home_JDK_Compare!$F$2:$F$28</c15:sqref>
                  </c15:fullRef>
                </c:ext>
              </c:extLst>
              <c:f>RM_Home_JDK_Compare!$F$20:$F$28</c:f>
              <c:numCache>
                <c:formatCode>General</c:formatCode>
                <c:ptCount val="9"/>
                <c:pt idx="0">
                  <c:v>1395342.3100010001</c:v>
                </c:pt>
                <c:pt idx="1">
                  <c:v>6536780.2451959997</c:v>
                </c:pt>
                <c:pt idx="2">
                  <c:v>7474692.7743720002</c:v>
                </c:pt>
                <c:pt idx="3">
                  <c:v>7471248.4287879998</c:v>
                </c:pt>
                <c:pt idx="4">
                  <c:v>7721871.5711610001</c:v>
                </c:pt>
                <c:pt idx="5">
                  <c:v>16796183.363862999</c:v>
                </c:pt>
                <c:pt idx="6">
                  <c:v>7325070.9763390003</c:v>
                </c:pt>
                <c:pt idx="7">
                  <c:v>7664309.7519690003</c:v>
                </c:pt>
                <c:pt idx="8">
                  <c:v>28596974.853734002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B-4F2A-A862-F96D7853D612}"/>
            </c:ext>
          </c:extLst>
        </c:ser>
        <c:ser>
          <c:idx val="5"/>
          <c:order val="3"/>
          <c:tx>
            <c:strRef>
              <c:f>RM_Home_JDK_Compare!$R$1</c:f>
              <c:strCache>
                <c:ptCount val="1"/>
                <c:pt idx="0">
                  <c:v>StrictMath OracleJDK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RM_Home_JDK_Compare!$S$2:$S$28</c15:sqref>
                    </c15:fullRef>
                  </c:ext>
                </c:extLst>
                <c:f>RM_Home_JDK_Compare!$S$20:$S$28</c:f>
                <c:numCache>
                  <c:formatCode>General</c:formatCode>
                  <c:ptCount val="9"/>
                  <c:pt idx="0">
                    <c:v>4314.1754010000004</c:v>
                  </c:pt>
                  <c:pt idx="1">
                    <c:v>18349.599641000001</c:v>
                  </c:pt>
                  <c:pt idx="2">
                    <c:v>26853.127497000001</c:v>
                  </c:pt>
                  <c:pt idx="3">
                    <c:v>15675.673545</c:v>
                  </c:pt>
                  <c:pt idx="4">
                    <c:v>16425.1855</c:v>
                  </c:pt>
                  <c:pt idx="5">
                    <c:v>292382.10695799999</c:v>
                  </c:pt>
                  <c:pt idx="6">
                    <c:v>53227.183716</c:v>
                  </c:pt>
                  <c:pt idx="7">
                    <c:v>26609.531470000002</c:v>
                  </c:pt>
                  <c:pt idx="8">
                    <c:v>215903.79482000001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RM_Home_JDK_Compare!$S$2:$S$28</c15:sqref>
                    </c15:fullRef>
                  </c:ext>
                </c:extLst>
                <c:f>RM_Home_JDK_Compare!$S$20:$S$28</c:f>
                <c:numCache>
                  <c:formatCode>General</c:formatCode>
                  <c:ptCount val="9"/>
                  <c:pt idx="0">
                    <c:v>4314.1754010000004</c:v>
                  </c:pt>
                  <c:pt idx="1">
                    <c:v>18349.599641000001</c:v>
                  </c:pt>
                  <c:pt idx="2">
                    <c:v>26853.127497000001</c:v>
                  </c:pt>
                  <c:pt idx="3">
                    <c:v>15675.673545</c:v>
                  </c:pt>
                  <c:pt idx="4">
                    <c:v>16425.1855</c:v>
                  </c:pt>
                  <c:pt idx="5">
                    <c:v>292382.10695799999</c:v>
                  </c:pt>
                  <c:pt idx="6">
                    <c:v>53227.183716</c:v>
                  </c:pt>
                  <c:pt idx="7">
                    <c:v>26609.531470000002</c:v>
                  </c:pt>
                  <c:pt idx="8">
                    <c:v>215903.79482000001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RM_Home_JDK_Compare!$R$2:$R$28</c15:sqref>
                  </c15:fullRef>
                </c:ext>
              </c:extLst>
              <c:f>RM_Home_JDK_Compare!$R$20:$R$28</c:f>
              <c:numCache>
                <c:formatCode>General</c:formatCode>
                <c:ptCount val="9"/>
                <c:pt idx="0">
                  <c:v>1388075.164502</c:v>
                </c:pt>
                <c:pt idx="1">
                  <c:v>6520017.8719760003</c:v>
                </c:pt>
                <c:pt idx="2">
                  <c:v>7478036.8596449997</c:v>
                </c:pt>
                <c:pt idx="3">
                  <c:v>7458408.0224719997</c:v>
                </c:pt>
                <c:pt idx="4">
                  <c:v>7716218.3343930002</c:v>
                </c:pt>
                <c:pt idx="5">
                  <c:v>17216858.740977999</c:v>
                </c:pt>
                <c:pt idx="6">
                  <c:v>7298409.2785480004</c:v>
                </c:pt>
                <c:pt idx="7">
                  <c:v>7607787.017678</c:v>
                </c:pt>
                <c:pt idx="8">
                  <c:v>28604783.776664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4B-4F2A-A862-F96D7853D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RM_Home_JDK_Compare!$C$1</c15:sqref>
                        </c15:formulaRef>
                      </c:ext>
                    </c:extLst>
                    <c:strCache>
                      <c:ptCount val="1"/>
                      <c:pt idx="0">
                        <c:v>Math OpenJDK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RM_Home_JDK_Compare!$D$2:$D$28</c15:sqref>
                          </c15:fullRef>
                          <c15:formulaRef>
                            <c15:sqref>RM_Home_JDK_Compare!$D$20:$D$28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23094.409480999999</c:v>
                        </c:pt>
                        <c:pt idx="1">
                          <c:v>12102.573054</c:v>
                        </c:pt>
                        <c:pt idx="2">
                          <c:v>13754.122713000001</c:v>
                        </c:pt>
                        <c:pt idx="3">
                          <c:v>20819.490451000001</c:v>
                        </c:pt>
                        <c:pt idx="4">
                          <c:v>39763.930704999999</c:v>
                        </c:pt>
                        <c:pt idx="5">
                          <c:v>51565.585522000001</c:v>
                        </c:pt>
                        <c:pt idx="6">
                          <c:v>76404.136585999993</c:v>
                        </c:pt>
                        <c:pt idx="7">
                          <c:v>93799.587746999998</c:v>
                        </c:pt>
                        <c:pt idx="8">
                          <c:v>440793.57553700003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RM_Home_JDK_Compare!$D$2:$D$28</c15:sqref>
                          </c15:fullRef>
                          <c15:formulaRef>
                            <c15:sqref>RM_Home_JDK_Compare!$D$20:$D$28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23094.409480999999</c:v>
                        </c:pt>
                        <c:pt idx="1">
                          <c:v>12102.573054</c:v>
                        </c:pt>
                        <c:pt idx="2">
                          <c:v>13754.122713000001</c:v>
                        </c:pt>
                        <c:pt idx="3">
                          <c:v>20819.490451000001</c:v>
                        </c:pt>
                        <c:pt idx="4">
                          <c:v>39763.930704999999</c:v>
                        </c:pt>
                        <c:pt idx="5">
                          <c:v>51565.585522000001</c:v>
                        </c:pt>
                        <c:pt idx="6">
                          <c:v>76404.136585999993</c:v>
                        </c:pt>
                        <c:pt idx="7">
                          <c:v>93799.587746999998</c:v>
                        </c:pt>
                        <c:pt idx="8">
                          <c:v>440793.57553700003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RM_Home_JDK_Compare!$C$2:$C$28</c15:sqref>
                        </c15:fullRef>
                        <c15:formulaRef>
                          <c15:sqref>RM_Home_JDK_Compare!$C$20:$C$28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2288999.354568</c:v>
                      </c:pt>
                      <c:pt idx="1">
                        <c:v>6559076.659337</c:v>
                      </c:pt>
                      <c:pt idx="2">
                        <c:v>7464298.9208810003</c:v>
                      </c:pt>
                      <c:pt idx="3">
                        <c:v>7464683.9167729998</c:v>
                      </c:pt>
                      <c:pt idx="4">
                        <c:v>7725261.7680090005</c:v>
                      </c:pt>
                      <c:pt idx="5">
                        <c:v>16815244.799139</c:v>
                      </c:pt>
                      <c:pt idx="6">
                        <c:v>24972238.818312</c:v>
                      </c:pt>
                      <c:pt idx="7">
                        <c:v>25238205.255977001</c:v>
                      </c:pt>
                      <c:pt idx="8">
                        <c:v>29315380.638967998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54B-4F2A-A862-F96D7853D612}"/>
                  </c:ext>
                </c:extLst>
              </c15:ser>
            </c15:filteredBarSeries>
            <c15:filteredBar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RM_Home_JDK_Compare!$O$1</c15:sqref>
                        </c15:formulaRef>
                      </c:ext>
                    </c:extLst>
                    <c:strCache>
                      <c:ptCount val="1"/>
                      <c:pt idx="0">
                        <c:v>Math OracleJDK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RM_Home_JDK_Compare!$P$2:$P$28</c15:sqref>
                          </c15:fullRef>
                          <c15:formulaRef>
                            <c15:sqref>RM_Home_JDK_Compare!$P$20:$P$28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11612.604824</c:v>
                        </c:pt>
                        <c:pt idx="1">
                          <c:v>27647.665442000001</c:v>
                        </c:pt>
                        <c:pt idx="2">
                          <c:v>22498.142501999999</c:v>
                        </c:pt>
                        <c:pt idx="3">
                          <c:v>20482.820814999999</c:v>
                        </c:pt>
                        <c:pt idx="4">
                          <c:v>16019.673004</c:v>
                        </c:pt>
                        <c:pt idx="5">
                          <c:v>20170.626433000001</c:v>
                        </c:pt>
                        <c:pt idx="6">
                          <c:v>294261.74115800002</c:v>
                        </c:pt>
                        <c:pt idx="7">
                          <c:v>35770.223190999997</c:v>
                        </c:pt>
                        <c:pt idx="8">
                          <c:v>506739.42662699998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RM_Home_JDK_Compare!$P$2:$P$28</c15:sqref>
                          </c15:fullRef>
                          <c15:formulaRef>
                            <c15:sqref>RM_Home_JDK_Compare!$P$20:$P$28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11612.604824</c:v>
                        </c:pt>
                        <c:pt idx="1">
                          <c:v>27647.665442000001</c:v>
                        </c:pt>
                        <c:pt idx="2">
                          <c:v>22498.142501999999</c:v>
                        </c:pt>
                        <c:pt idx="3">
                          <c:v>20482.820814999999</c:v>
                        </c:pt>
                        <c:pt idx="4">
                          <c:v>16019.673004</c:v>
                        </c:pt>
                        <c:pt idx="5">
                          <c:v>20170.626433000001</c:v>
                        </c:pt>
                        <c:pt idx="6">
                          <c:v>294261.74115800002</c:v>
                        </c:pt>
                        <c:pt idx="7">
                          <c:v>35770.223190999997</c:v>
                        </c:pt>
                        <c:pt idx="8">
                          <c:v>506739.42662699998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RM_Home_JDK_Compare!$O$2:$O$28</c15:sqref>
                        </c15:fullRef>
                        <c15:formulaRef>
                          <c15:sqref>RM_Home_JDK_Compare!$O$20:$O$28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2301355.130326</c:v>
                      </c:pt>
                      <c:pt idx="1">
                        <c:v>6533895.3883499997</c:v>
                      </c:pt>
                      <c:pt idx="2">
                        <c:v>7471931.0544429999</c:v>
                      </c:pt>
                      <c:pt idx="3">
                        <c:v>7453878.2666610004</c:v>
                      </c:pt>
                      <c:pt idx="4">
                        <c:v>7755731.9675350003</c:v>
                      </c:pt>
                      <c:pt idx="5">
                        <c:v>16883857.00663</c:v>
                      </c:pt>
                      <c:pt idx="6">
                        <c:v>25473420.439240001</c:v>
                      </c:pt>
                      <c:pt idx="7">
                        <c:v>25212850.453976002</c:v>
                      </c:pt>
                      <c:pt idx="8">
                        <c:v>29434314.559314001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54B-4F2A-A862-F96D7853D612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RM_Home_JDK_Compare!$I$1</c15:sqref>
                        </c15:formulaRef>
                      </c:ext>
                    </c:extLst>
                    <c:strCache>
                      <c:ptCount val="1"/>
                      <c:pt idx="0">
                        <c:v>Hipparchus FM OpenJDK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RM_Home_JDK_Compare!$J$2:$J$28</c15:sqref>
                          </c15:fullRef>
                          <c15:formulaRef>
                            <c15:sqref>RM_Home_JDK_Compare!$J$20:$J$28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5118.7269249999999</c:v>
                        </c:pt>
                        <c:pt idx="1">
                          <c:v>124410.08912600001</c:v>
                        </c:pt>
                        <c:pt idx="2">
                          <c:v>40913.838858000003</c:v>
                        </c:pt>
                        <c:pt idx="3">
                          <c:v>107456.530404</c:v>
                        </c:pt>
                        <c:pt idx="4">
                          <c:v>54397.997357</c:v>
                        </c:pt>
                        <c:pt idx="5">
                          <c:v>274816.29568099999</c:v>
                        </c:pt>
                        <c:pt idx="6">
                          <c:v>21788.906433</c:v>
                        </c:pt>
                        <c:pt idx="7">
                          <c:v>10223.382855</c:v>
                        </c:pt>
                        <c:pt idx="8">
                          <c:v>60852.177021000003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RM_Home_JDK_Compare!$J$2:$J$28</c15:sqref>
                          </c15:fullRef>
                          <c15:formulaRef>
                            <c15:sqref>RM_Home_JDK_Compare!$J$20:$J$28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5118.7269249999999</c:v>
                        </c:pt>
                        <c:pt idx="1">
                          <c:v>124410.08912600001</c:v>
                        </c:pt>
                        <c:pt idx="2">
                          <c:v>40913.838858000003</c:v>
                        </c:pt>
                        <c:pt idx="3">
                          <c:v>107456.530404</c:v>
                        </c:pt>
                        <c:pt idx="4">
                          <c:v>54397.997357</c:v>
                        </c:pt>
                        <c:pt idx="5">
                          <c:v>274816.29568099999</c:v>
                        </c:pt>
                        <c:pt idx="6">
                          <c:v>21788.906433</c:v>
                        </c:pt>
                        <c:pt idx="7">
                          <c:v>10223.382855</c:v>
                        </c:pt>
                        <c:pt idx="8">
                          <c:v>60852.177021000003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RM_Home_JDK_Compare!$I$2:$I$28</c15:sqref>
                        </c15:fullRef>
                        <c15:formulaRef>
                          <c15:sqref>RM_Home_JDK_Compare!$I$20:$I$28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1212396.9830130001</c:v>
                      </c:pt>
                      <c:pt idx="1">
                        <c:v>6501707.7856980003</c:v>
                      </c:pt>
                      <c:pt idx="2">
                        <c:v>18910928.746808</c:v>
                      </c:pt>
                      <c:pt idx="3">
                        <c:v>17697550.982393999</c:v>
                      </c:pt>
                      <c:pt idx="4">
                        <c:v>7663085.4871119997</c:v>
                      </c:pt>
                      <c:pt idx="5">
                        <c:v>20072316.034616999</c:v>
                      </c:pt>
                      <c:pt idx="6">
                        <c:v>5925035.3313410003</c:v>
                      </c:pt>
                      <c:pt idx="7">
                        <c:v>4021631.411136</c:v>
                      </c:pt>
                      <c:pt idx="8">
                        <c:v>26946256.786125999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4B-4F2A-A862-F96D7853D612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RM_Home_JDK_Compare!$U$1</c15:sqref>
                        </c15:formulaRef>
                      </c:ext>
                    </c:extLst>
                    <c:strCache>
                      <c:ptCount val="1"/>
                      <c:pt idx="0">
                        <c:v>Hipparchus FM OracleJDK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RM_Home_JDK_Compare!$V$2:$V$28</c15:sqref>
                          </c15:fullRef>
                          <c15:formulaRef>
                            <c15:sqref>RM_Home_JDK_Compare!$V$20:$V$28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5919.699149</c:v>
                        </c:pt>
                        <c:pt idx="1">
                          <c:v>15249.283567</c:v>
                        </c:pt>
                        <c:pt idx="2">
                          <c:v>139984.84735</c:v>
                        </c:pt>
                        <c:pt idx="3">
                          <c:v>495605.10265199997</c:v>
                        </c:pt>
                        <c:pt idx="4">
                          <c:v>51389.555118999997</c:v>
                        </c:pt>
                        <c:pt idx="5">
                          <c:v>648249.23350800003</c:v>
                        </c:pt>
                        <c:pt idx="6">
                          <c:v>13475.09899</c:v>
                        </c:pt>
                        <c:pt idx="7">
                          <c:v>10578.591401</c:v>
                        </c:pt>
                        <c:pt idx="8">
                          <c:v>434724.44983900001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RM_Home_JDK_Compare!$V$2:$V$28</c15:sqref>
                          </c15:fullRef>
                          <c15:formulaRef>
                            <c15:sqref>RM_Home_JDK_Compare!$V$20:$V$28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5919.699149</c:v>
                        </c:pt>
                        <c:pt idx="1">
                          <c:v>15249.283567</c:v>
                        </c:pt>
                        <c:pt idx="2">
                          <c:v>139984.84735</c:v>
                        </c:pt>
                        <c:pt idx="3">
                          <c:v>495605.10265199997</c:v>
                        </c:pt>
                        <c:pt idx="4">
                          <c:v>51389.555118999997</c:v>
                        </c:pt>
                        <c:pt idx="5">
                          <c:v>648249.23350800003</c:v>
                        </c:pt>
                        <c:pt idx="6">
                          <c:v>13475.09899</c:v>
                        </c:pt>
                        <c:pt idx="7">
                          <c:v>10578.591401</c:v>
                        </c:pt>
                        <c:pt idx="8">
                          <c:v>434724.44983900001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RM_Home_JDK_Compare!$U$2:$U$28</c15:sqref>
                        </c15:fullRef>
                        <c15:formulaRef>
                          <c15:sqref>RM_Home_JDK_Compare!$U$20:$U$28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1213641.079966</c:v>
                      </c:pt>
                      <c:pt idx="1">
                        <c:v>6515161.3100239998</c:v>
                      </c:pt>
                      <c:pt idx="2">
                        <c:v>18759617.120166998</c:v>
                      </c:pt>
                      <c:pt idx="3">
                        <c:v>17590057.897484001</c:v>
                      </c:pt>
                      <c:pt idx="4">
                        <c:v>7697813.3255749997</c:v>
                      </c:pt>
                      <c:pt idx="5">
                        <c:v>19690211.662585001</c:v>
                      </c:pt>
                      <c:pt idx="6">
                        <c:v>5905585.3082320001</c:v>
                      </c:pt>
                      <c:pt idx="7">
                        <c:v>4011903.393563</c:v>
                      </c:pt>
                      <c:pt idx="8">
                        <c:v>26806624.244662002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54B-4F2A-A862-F96D7853D612}"/>
                  </c:ext>
                </c:extLst>
              </c15:ser>
            </c15:filteredBarSeries>
            <c15:filteredBarSeries>
              <c15:ser>
                <c:idx val="3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RM_Home_JDK_Compare!$L$1</c15:sqref>
                        </c15:formulaRef>
                      </c:ext>
                    </c:extLst>
                    <c:strCache>
                      <c:ptCount val="1"/>
                      <c:pt idx="0">
                        <c:v>Apache FM OpenJDK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RM_Home_JDK_Compare!$M$2:$M$28</c15:sqref>
                          </c15:fullRef>
                          <c15:formulaRef>
                            <c15:sqref>RM_Home_JDK_Compare!$M$20:$M$28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4566.0353880000002</c:v>
                        </c:pt>
                        <c:pt idx="1">
                          <c:v>16906.911891</c:v>
                        </c:pt>
                        <c:pt idx="2">
                          <c:v>53164.945123999998</c:v>
                        </c:pt>
                        <c:pt idx="3">
                          <c:v>437471.28824800003</c:v>
                        </c:pt>
                        <c:pt idx="4">
                          <c:v>7109.650756</c:v>
                        </c:pt>
                        <c:pt idx="5">
                          <c:v>561283.93260900001</c:v>
                        </c:pt>
                        <c:pt idx="6">
                          <c:v>24859.928919999998</c:v>
                        </c:pt>
                        <c:pt idx="7">
                          <c:v>15470.368179999999</c:v>
                        </c:pt>
                        <c:pt idx="8">
                          <c:v>59852.898866000003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RM_Home_JDK_Compare!$M$2:$M$28</c15:sqref>
                          </c15:fullRef>
                          <c15:formulaRef>
                            <c15:sqref>RM_Home_JDK_Compare!$M$20:$M$28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4566.0353880000002</c:v>
                        </c:pt>
                        <c:pt idx="1">
                          <c:v>16906.911891</c:v>
                        </c:pt>
                        <c:pt idx="2">
                          <c:v>53164.945123999998</c:v>
                        </c:pt>
                        <c:pt idx="3">
                          <c:v>437471.28824800003</c:v>
                        </c:pt>
                        <c:pt idx="4">
                          <c:v>7109.650756</c:v>
                        </c:pt>
                        <c:pt idx="5">
                          <c:v>561283.93260900001</c:v>
                        </c:pt>
                        <c:pt idx="6">
                          <c:v>24859.928919999998</c:v>
                        </c:pt>
                        <c:pt idx="7">
                          <c:v>15470.368179999999</c:v>
                        </c:pt>
                        <c:pt idx="8">
                          <c:v>59852.898866000003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RM_Home_JDK_Compare!$L$2:$L$28</c15:sqref>
                        </c15:fullRef>
                        <c15:formulaRef>
                          <c15:sqref>RM_Home_JDK_Compare!$L$20:$L$28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1222387.0284190001</c:v>
                      </c:pt>
                      <c:pt idx="1">
                        <c:v>6550864.1520020002</c:v>
                      </c:pt>
                      <c:pt idx="2">
                        <c:v>18894304.144343</c:v>
                      </c:pt>
                      <c:pt idx="3">
                        <c:v>17378051.71215</c:v>
                      </c:pt>
                      <c:pt idx="4">
                        <c:v>3812982.6563550001</c:v>
                      </c:pt>
                      <c:pt idx="5">
                        <c:v>19300810.565421999</c:v>
                      </c:pt>
                      <c:pt idx="6">
                        <c:v>5934707.5456010001</c:v>
                      </c:pt>
                      <c:pt idx="7">
                        <c:v>4030247.8996350002</c:v>
                      </c:pt>
                      <c:pt idx="8">
                        <c:v>26944985.558210999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54B-4F2A-A862-F96D7853D61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RM_Home_JDK_Compare!$X$1</c15:sqref>
                        </c15:formulaRef>
                      </c:ext>
                    </c:extLst>
                    <c:strCache>
                      <c:ptCount val="1"/>
                      <c:pt idx="0">
                        <c:v>Apache FM OracleJDK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RM_Home_JDK_Compare!$Y$2:$Y$28</c15:sqref>
                          </c15:fullRef>
                          <c15:formulaRef>
                            <c15:sqref>RM_Home_JDK_Compare!$Y$20:$Y$28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31110.446108</c:v>
                        </c:pt>
                        <c:pt idx="1">
                          <c:v>16361.810401000001</c:v>
                        </c:pt>
                        <c:pt idx="2">
                          <c:v>369911.17371399998</c:v>
                        </c:pt>
                        <c:pt idx="3">
                          <c:v>441631.443325</c:v>
                        </c:pt>
                        <c:pt idx="4">
                          <c:v>4226.1488550000004</c:v>
                        </c:pt>
                        <c:pt idx="5">
                          <c:v>236759.11752100001</c:v>
                        </c:pt>
                        <c:pt idx="6">
                          <c:v>18550.921163999999</c:v>
                        </c:pt>
                        <c:pt idx="7">
                          <c:v>14763.624135</c:v>
                        </c:pt>
                        <c:pt idx="8">
                          <c:v>121711.28020199999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RM_Home_JDK_Compare!$Y$2:$Y$28</c15:sqref>
                          </c15:fullRef>
                          <c15:formulaRef>
                            <c15:sqref>RM_Home_JDK_Compare!$Y$20:$Y$28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31110.446108</c:v>
                        </c:pt>
                        <c:pt idx="1">
                          <c:v>16361.810401000001</c:v>
                        </c:pt>
                        <c:pt idx="2">
                          <c:v>369911.17371399998</c:v>
                        </c:pt>
                        <c:pt idx="3">
                          <c:v>441631.443325</c:v>
                        </c:pt>
                        <c:pt idx="4">
                          <c:v>4226.1488550000004</c:v>
                        </c:pt>
                        <c:pt idx="5">
                          <c:v>236759.11752100001</c:v>
                        </c:pt>
                        <c:pt idx="6">
                          <c:v>18550.921163999999</c:v>
                        </c:pt>
                        <c:pt idx="7">
                          <c:v>14763.624135</c:v>
                        </c:pt>
                        <c:pt idx="8">
                          <c:v>121711.28020199999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RM_Home_JDK_Compare!$X$2:$X$28</c15:sqref>
                        </c15:fullRef>
                        <c15:formulaRef>
                          <c15:sqref>RM_Home_JDK_Compare!$X$20:$X$28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1204230.353816</c:v>
                      </c:pt>
                      <c:pt idx="1">
                        <c:v>6504803.7241399996</c:v>
                      </c:pt>
                      <c:pt idx="2">
                        <c:v>18618296.100359999</c:v>
                      </c:pt>
                      <c:pt idx="3">
                        <c:v>17360145.418450002</c:v>
                      </c:pt>
                      <c:pt idx="4">
                        <c:v>3801637.4955910002</c:v>
                      </c:pt>
                      <c:pt idx="5">
                        <c:v>19993042.993246999</c:v>
                      </c:pt>
                      <c:pt idx="6">
                        <c:v>5923118.5027050003</c:v>
                      </c:pt>
                      <c:pt idx="7">
                        <c:v>4017975.9300759998</c:v>
                      </c:pt>
                      <c:pt idx="8">
                        <c:v>26923668.446392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54B-4F2A-A862-F96D7853D612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</a:t>
            </a:r>
            <a:r>
              <a:rPr lang="en-US" baseline="0"/>
              <a:t> 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4"/>
          <c:tx>
            <c:strRef>
              <c:f>RM_Home_JDK_Compare!$I$1</c:f>
              <c:strCache>
                <c:ptCount val="1"/>
                <c:pt idx="0">
                  <c:v>Hipparchus FM OpenJDK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RM_Home_JDK_Compare!$J$2:$J$28</c15:sqref>
                    </c15:fullRef>
                  </c:ext>
                </c:extLst>
                <c:f>RM_Home_JDK_Compare!$J$2:$J$11</c:f>
                <c:numCache>
                  <c:formatCode>General</c:formatCode>
                  <c:ptCount val="10"/>
                  <c:pt idx="0">
                    <c:v>1119.1511929999999</c:v>
                  </c:pt>
                  <c:pt idx="1">
                    <c:v>708.05457100000001</c:v>
                  </c:pt>
                  <c:pt idx="2">
                    <c:v>1808.0086140000001</c:v>
                  </c:pt>
                  <c:pt idx="3">
                    <c:v>2395.6290829999998</c:v>
                  </c:pt>
                  <c:pt idx="4">
                    <c:v>3552.3335820000002</c:v>
                  </c:pt>
                  <c:pt idx="5">
                    <c:v>754.71536400000002</c:v>
                  </c:pt>
                  <c:pt idx="6">
                    <c:v>483.006396</c:v>
                  </c:pt>
                  <c:pt idx="7">
                    <c:v>6148.4764070000001</c:v>
                  </c:pt>
                  <c:pt idx="8">
                    <c:v>3635.0715810000002</c:v>
                  </c:pt>
                  <c:pt idx="9">
                    <c:v>2277.52693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RM_Home_JDK_Compare!$J$2:$J$28</c15:sqref>
                    </c15:fullRef>
                  </c:ext>
                </c:extLst>
                <c:f>RM_Home_JDK_Compare!$J$2:$J$11</c:f>
                <c:numCache>
                  <c:formatCode>General</c:formatCode>
                  <c:ptCount val="10"/>
                  <c:pt idx="0">
                    <c:v>1119.1511929999999</c:v>
                  </c:pt>
                  <c:pt idx="1">
                    <c:v>708.05457100000001</c:v>
                  </c:pt>
                  <c:pt idx="2">
                    <c:v>1808.0086140000001</c:v>
                  </c:pt>
                  <c:pt idx="3">
                    <c:v>2395.6290829999998</c:v>
                  </c:pt>
                  <c:pt idx="4">
                    <c:v>3552.3335820000002</c:v>
                  </c:pt>
                  <c:pt idx="5">
                    <c:v>754.71536400000002</c:v>
                  </c:pt>
                  <c:pt idx="6">
                    <c:v>483.006396</c:v>
                  </c:pt>
                  <c:pt idx="7">
                    <c:v>6148.4764070000001</c:v>
                  </c:pt>
                  <c:pt idx="8">
                    <c:v>3635.0715810000002</c:v>
                  </c:pt>
                  <c:pt idx="9">
                    <c:v>2277.52693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RM_Home_JDK_Compare!$I$2:$I$28</c15:sqref>
                  </c15:fullRef>
                </c:ext>
              </c:extLst>
              <c:f>RM_Home_JDK_Compare!$I$2:$I$11</c:f>
              <c:numCache>
                <c:formatCode>General</c:formatCode>
                <c:ptCount val="10"/>
                <c:pt idx="0">
                  <c:v>290685.94420899998</c:v>
                </c:pt>
                <c:pt idx="1">
                  <c:v>251028.87402700001</c:v>
                </c:pt>
                <c:pt idx="2">
                  <c:v>454024.98862600001</c:v>
                </c:pt>
                <c:pt idx="3">
                  <c:v>507217.698019</c:v>
                </c:pt>
                <c:pt idx="4">
                  <c:v>542492.63729600003</c:v>
                </c:pt>
                <c:pt idx="5">
                  <c:v>354395.37988999998</c:v>
                </c:pt>
                <c:pt idx="6">
                  <c:v>264974.87418799999</c:v>
                </c:pt>
                <c:pt idx="7">
                  <c:v>584474.57360200002</c:v>
                </c:pt>
                <c:pt idx="8">
                  <c:v>779048.98912200006</c:v>
                </c:pt>
                <c:pt idx="9">
                  <c:v>422939.12102100003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7-4B31-8293-4B01D05A2B97}"/>
            </c:ext>
          </c:extLst>
        </c:ser>
        <c:ser>
          <c:idx val="6"/>
          <c:order val="5"/>
          <c:tx>
            <c:strRef>
              <c:f>RM_Home_JDK_Compare!$U$1</c:f>
              <c:strCache>
                <c:ptCount val="1"/>
                <c:pt idx="0">
                  <c:v>Hipparchus FM OracleJDK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RM_Home_JDK_Compare!$V$2:$V$28</c15:sqref>
                    </c15:fullRef>
                  </c:ext>
                </c:extLst>
                <c:f>RM_Home_JDK_Compare!$V$2:$V$11</c:f>
                <c:numCache>
                  <c:formatCode>General</c:formatCode>
                  <c:ptCount val="10"/>
                  <c:pt idx="0">
                    <c:v>466.34873700000003</c:v>
                  </c:pt>
                  <c:pt idx="1">
                    <c:v>516.23532799999998</c:v>
                  </c:pt>
                  <c:pt idx="2">
                    <c:v>837.69209899999998</c:v>
                  </c:pt>
                  <c:pt idx="3">
                    <c:v>2613.6880609999998</c:v>
                  </c:pt>
                  <c:pt idx="4">
                    <c:v>2579.6427079999999</c:v>
                  </c:pt>
                  <c:pt idx="5">
                    <c:v>1353.9292849999999</c:v>
                  </c:pt>
                  <c:pt idx="6">
                    <c:v>550.32594800000004</c:v>
                  </c:pt>
                  <c:pt idx="7">
                    <c:v>1903.6841790000001</c:v>
                  </c:pt>
                  <c:pt idx="8">
                    <c:v>5764.0750379999999</c:v>
                  </c:pt>
                  <c:pt idx="9">
                    <c:v>2461.2397679999999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RM_Home_JDK_Compare!$V$2:$V$28</c15:sqref>
                    </c15:fullRef>
                  </c:ext>
                </c:extLst>
                <c:f>RM_Home_JDK_Compare!$V$2:$V$11</c:f>
                <c:numCache>
                  <c:formatCode>General</c:formatCode>
                  <c:ptCount val="10"/>
                  <c:pt idx="0">
                    <c:v>466.34873700000003</c:v>
                  </c:pt>
                  <c:pt idx="1">
                    <c:v>516.23532799999998</c:v>
                  </c:pt>
                  <c:pt idx="2">
                    <c:v>837.69209899999998</c:v>
                  </c:pt>
                  <c:pt idx="3">
                    <c:v>2613.6880609999998</c:v>
                  </c:pt>
                  <c:pt idx="4">
                    <c:v>2579.6427079999999</c:v>
                  </c:pt>
                  <c:pt idx="5">
                    <c:v>1353.9292849999999</c:v>
                  </c:pt>
                  <c:pt idx="6">
                    <c:v>550.32594800000004</c:v>
                  </c:pt>
                  <c:pt idx="7">
                    <c:v>1903.6841790000001</c:v>
                  </c:pt>
                  <c:pt idx="8">
                    <c:v>5764.0750379999999</c:v>
                  </c:pt>
                  <c:pt idx="9">
                    <c:v>2461.2397679999999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RM_Home_JDK_Compare!$U$2:$U$28</c15:sqref>
                  </c15:fullRef>
                </c:ext>
              </c:extLst>
              <c:f>RM_Home_JDK_Compare!$U$2:$U$11</c:f>
              <c:numCache>
                <c:formatCode>General</c:formatCode>
                <c:ptCount val="10"/>
                <c:pt idx="0">
                  <c:v>291085.678869</c:v>
                </c:pt>
                <c:pt idx="1">
                  <c:v>250892.82787000001</c:v>
                </c:pt>
                <c:pt idx="2">
                  <c:v>456205.22789799998</c:v>
                </c:pt>
                <c:pt idx="3">
                  <c:v>512911.42391900002</c:v>
                </c:pt>
                <c:pt idx="4">
                  <c:v>544584.21938699996</c:v>
                </c:pt>
                <c:pt idx="5">
                  <c:v>352882.64893299999</c:v>
                </c:pt>
                <c:pt idx="6">
                  <c:v>265245.39237999998</c:v>
                </c:pt>
                <c:pt idx="7">
                  <c:v>586605.31475599995</c:v>
                </c:pt>
                <c:pt idx="8">
                  <c:v>781922.45476800005</c:v>
                </c:pt>
                <c:pt idx="9">
                  <c:v>425074.50805399998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A7-4B31-8293-4B01D05A2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RM_Home_JDK_Compare!$C$1</c15:sqref>
                        </c15:formulaRef>
                      </c:ext>
                    </c:extLst>
                    <c:strCache>
                      <c:ptCount val="1"/>
                      <c:pt idx="0">
                        <c:v>Math OpenJDK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RM_Home_JDK_Compare!$D$2:$D$28</c15:sqref>
                          </c15:fullRef>
                          <c15:formulaRef>
                            <c15:sqref>RM_Home_JDK_Compare!$D$2:$D$11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337.68991799999998</c:v>
                        </c:pt>
                        <c:pt idx="1">
                          <c:v>375.57943799999998</c:v>
                        </c:pt>
                        <c:pt idx="2">
                          <c:v>303.00031200000001</c:v>
                        </c:pt>
                        <c:pt idx="3">
                          <c:v>262.426084</c:v>
                        </c:pt>
                        <c:pt idx="4">
                          <c:v>3293.9663930000002</c:v>
                        </c:pt>
                        <c:pt idx="5">
                          <c:v>396.089427</c:v>
                        </c:pt>
                        <c:pt idx="6">
                          <c:v>928.23328800000002</c:v>
                        </c:pt>
                        <c:pt idx="7">
                          <c:v>732.93163300000003</c:v>
                        </c:pt>
                        <c:pt idx="8">
                          <c:v>3207.531187</c:v>
                        </c:pt>
                        <c:pt idx="9">
                          <c:v>1373.2442820000001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RM_Home_JDK_Compare!$D$2:$D$28</c15:sqref>
                          </c15:fullRef>
                          <c15:formulaRef>
                            <c15:sqref>RM_Home_JDK_Compare!$D$2:$D$11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337.68991799999998</c:v>
                        </c:pt>
                        <c:pt idx="1">
                          <c:v>375.57943799999998</c:v>
                        </c:pt>
                        <c:pt idx="2">
                          <c:v>303.00031200000001</c:v>
                        </c:pt>
                        <c:pt idx="3">
                          <c:v>262.426084</c:v>
                        </c:pt>
                        <c:pt idx="4">
                          <c:v>3293.9663930000002</c:v>
                        </c:pt>
                        <c:pt idx="5">
                          <c:v>396.089427</c:v>
                        </c:pt>
                        <c:pt idx="6">
                          <c:v>928.23328800000002</c:v>
                        </c:pt>
                        <c:pt idx="7">
                          <c:v>732.93163300000003</c:v>
                        </c:pt>
                        <c:pt idx="8">
                          <c:v>3207.531187</c:v>
                        </c:pt>
                        <c:pt idx="9">
                          <c:v>1373.2442820000001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RM_Home_JDK_Compare!$C$2:$C$28</c15:sqref>
                        </c15:fullRef>
                        <c15:formulaRef>
                          <c15:sqref>RM_Home_JDK_Compare!$C$2:$C$11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57913.862384</c:v>
                      </c:pt>
                      <c:pt idx="1">
                        <c:v>60118.41358</c:v>
                      </c:pt>
                      <c:pt idx="2">
                        <c:v>197358.401916</c:v>
                      </c:pt>
                      <c:pt idx="3">
                        <c:v>203709.97823199999</c:v>
                      </c:pt>
                      <c:pt idx="4">
                        <c:v>260778.64138099999</c:v>
                      </c:pt>
                      <c:pt idx="5">
                        <c:v>266016.63914699998</c:v>
                      </c:pt>
                      <c:pt idx="6">
                        <c:v>361465.17334899999</c:v>
                      </c:pt>
                      <c:pt idx="7">
                        <c:v>362915.98666900001</c:v>
                      </c:pt>
                      <c:pt idx="8">
                        <c:v>399611.56468000001</c:v>
                      </c:pt>
                      <c:pt idx="9">
                        <c:v>667184.64094299998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9A7-4B31-8293-4B01D05A2B97}"/>
                  </c:ext>
                </c:extLst>
              </c15:ser>
            </c15:filteredBarSeries>
            <c15:filteredBar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RM_Home_JDK_Compare!$O$1</c15:sqref>
                        </c15:formulaRef>
                      </c:ext>
                    </c:extLst>
                    <c:strCache>
                      <c:ptCount val="1"/>
                      <c:pt idx="0">
                        <c:v>Math OracleJDK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RM_Home_JDK_Compare!$P$2:$P$28</c15:sqref>
                          </c15:fullRef>
                          <c15:formulaRef>
                            <c15:sqref>RM_Home_JDK_Compare!$P$2:$P$11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167.493696</c:v>
                        </c:pt>
                        <c:pt idx="1">
                          <c:v>200.50808799999999</c:v>
                        </c:pt>
                        <c:pt idx="2">
                          <c:v>172.521806</c:v>
                        </c:pt>
                        <c:pt idx="3">
                          <c:v>149.982505</c:v>
                        </c:pt>
                        <c:pt idx="4">
                          <c:v>653.23043800000005</c:v>
                        </c:pt>
                        <c:pt idx="5">
                          <c:v>194.09454600000001</c:v>
                        </c:pt>
                        <c:pt idx="6">
                          <c:v>422.38689699999998</c:v>
                        </c:pt>
                        <c:pt idx="7">
                          <c:v>448.47194500000001</c:v>
                        </c:pt>
                        <c:pt idx="8">
                          <c:v>2205.6853169999999</c:v>
                        </c:pt>
                        <c:pt idx="9">
                          <c:v>1621.259509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RM_Home_JDK_Compare!$P$2:$P$28</c15:sqref>
                          </c15:fullRef>
                          <c15:formulaRef>
                            <c15:sqref>RM_Home_JDK_Compare!$P$2:$P$11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167.493696</c:v>
                        </c:pt>
                        <c:pt idx="1">
                          <c:v>200.50808799999999</c:v>
                        </c:pt>
                        <c:pt idx="2">
                          <c:v>172.521806</c:v>
                        </c:pt>
                        <c:pt idx="3">
                          <c:v>149.982505</c:v>
                        </c:pt>
                        <c:pt idx="4">
                          <c:v>653.23043800000005</c:v>
                        </c:pt>
                        <c:pt idx="5">
                          <c:v>194.09454600000001</c:v>
                        </c:pt>
                        <c:pt idx="6">
                          <c:v>422.38689699999998</c:v>
                        </c:pt>
                        <c:pt idx="7">
                          <c:v>448.47194500000001</c:v>
                        </c:pt>
                        <c:pt idx="8">
                          <c:v>2205.6853169999999</c:v>
                        </c:pt>
                        <c:pt idx="9">
                          <c:v>1621.259509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RM_Home_JDK_Compare!$O$2:$O$28</c15:sqref>
                        </c15:fullRef>
                        <c15:formulaRef>
                          <c15:sqref>RM_Home_JDK_Compare!$O$2:$O$11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59630.657653000002</c:v>
                      </c:pt>
                      <c:pt idx="1">
                        <c:v>62005.28903</c:v>
                      </c:pt>
                      <c:pt idx="2">
                        <c:v>199253.910046</c:v>
                      </c:pt>
                      <c:pt idx="3">
                        <c:v>204692.657615</c:v>
                      </c:pt>
                      <c:pt idx="4">
                        <c:v>262780.99230799999</c:v>
                      </c:pt>
                      <c:pt idx="5">
                        <c:v>267272.15091600001</c:v>
                      </c:pt>
                      <c:pt idx="6">
                        <c:v>363944.67305500002</c:v>
                      </c:pt>
                      <c:pt idx="7">
                        <c:v>362999.23628100002</c:v>
                      </c:pt>
                      <c:pt idx="8">
                        <c:v>404827.44563500001</c:v>
                      </c:pt>
                      <c:pt idx="9">
                        <c:v>669017.64945000003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9A7-4B31-8293-4B01D05A2B97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RM_Home_JDK_Compare!$F$1</c15:sqref>
                        </c15:formulaRef>
                      </c:ext>
                    </c:extLst>
                    <c:strCache>
                      <c:ptCount val="1"/>
                      <c:pt idx="0">
                        <c:v>StrictMath OpenJDK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RM_Home_JDK_Compare!$G$2:$G$28</c15:sqref>
                          </c15:fullRef>
                          <c15:formulaRef>
                            <c15:sqref>RM_Home_JDK_Compare!$G$2:$G$11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137.54986600000001</c:v>
                        </c:pt>
                        <c:pt idx="1">
                          <c:v>152.61601099999999</c:v>
                        </c:pt>
                        <c:pt idx="2">
                          <c:v>438.48012699999998</c:v>
                        </c:pt>
                        <c:pt idx="3">
                          <c:v>460.88501400000001</c:v>
                        </c:pt>
                        <c:pt idx="4">
                          <c:v>434.81691000000001</c:v>
                        </c:pt>
                        <c:pt idx="5">
                          <c:v>778.14260200000001</c:v>
                        </c:pt>
                        <c:pt idx="6">
                          <c:v>688.58180900000002</c:v>
                        </c:pt>
                        <c:pt idx="7">
                          <c:v>1569.1840239999999</c:v>
                        </c:pt>
                        <c:pt idx="8">
                          <c:v>2494.1522220000002</c:v>
                        </c:pt>
                        <c:pt idx="9">
                          <c:v>449.09769399999999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RM_Home_JDK_Compare!$G$2:$G$28</c15:sqref>
                          </c15:fullRef>
                          <c15:formulaRef>
                            <c15:sqref>RM_Home_JDK_Compare!$G$2:$G$11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137.54986600000001</c:v>
                        </c:pt>
                        <c:pt idx="1">
                          <c:v>152.61601099999999</c:v>
                        </c:pt>
                        <c:pt idx="2">
                          <c:v>438.48012699999998</c:v>
                        </c:pt>
                        <c:pt idx="3">
                          <c:v>460.88501400000001</c:v>
                        </c:pt>
                        <c:pt idx="4">
                          <c:v>434.81691000000001</c:v>
                        </c:pt>
                        <c:pt idx="5">
                          <c:v>778.14260200000001</c:v>
                        </c:pt>
                        <c:pt idx="6">
                          <c:v>688.58180900000002</c:v>
                        </c:pt>
                        <c:pt idx="7">
                          <c:v>1569.1840239999999</c:v>
                        </c:pt>
                        <c:pt idx="8">
                          <c:v>2494.1522220000002</c:v>
                        </c:pt>
                        <c:pt idx="9">
                          <c:v>449.09769399999999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RM_Home_JDK_Compare!$F$2:$F$28</c15:sqref>
                        </c15:fullRef>
                        <c15:formulaRef>
                          <c15:sqref>RM_Home_JDK_Compare!$F$2:$F$11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57784.801141000004</c:v>
                      </c:pt>
                      <c:pt idx="1">
                        <c:v>60581.354240000001</c:v>
                      </c:pt>
                      <c:pt idx="2">
                        <c:v>197093.14628700001</c:v>
                      </c:pt>
                      <c:pt idx="3">
                        <c:v>203524.439613</c:v>
                      </c:pt>
                      <c:pt idx="4">
                        <c:v>261814.01576499999</c:v>
                      </c:pt>
                      <c:pt idx="5">
                        <c:v>265481.45993000001</c:v>
                      </c:pt>
                      <c:pt idx="6">
                        <c:v>361399.04281800002</c:v>
                      </c:pt>
                      <c:pt idx="7">
                        <c:v>360207.18423700001</c:v>
                      </c:pt>
                      <c:pt idx="8">
                        <c:v>400860.75164999999</c:v>
                      </c:pt>
                      <c:pt idx="9">
                        <c:v>166142.925498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9A7-4B31-8293-4B01D05A2B97}"/>
                  </c:ext>
                </c:extLst>
              </c15:ser>
            </c15:filteredBarSeries>
            <c15:filteredBar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RM_Home_JDK_Compare!$R$1</c15:sqref>
                        </c15:formulaRef>
                      </c:ext>
                    </c:extLst>
                    <c:strCache>
                      <c:ptCount val="1"/>
                      <c:pt idx="0">
                        <c:v>StrictMath OracleJDK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RM_Home_JDK_Compare!$S$2:$S$28</c15:sqref>
                          </c15:fullRef>
                          <c15:formulaRef>
                            <c15:sqref>RM_Home_JDK_Compare!$S$2:$S$11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340.29840300000001</c:v>
                        </c:pt>
                        <c:pt idx="1">
                          <c:v>105.01526699999999</c:v>
                        </c:pt>
                        <c:pt idx="2">
                          <c:v>345.34164900000002</c:v>
                        </c:pt>
                        <c:pt idx="3">
                          <c:v>257.85485499999999</c:v>
                        </c:pt>
                        <c:pt idx="4">
                          <c:v>326.51352700000001</c:v>
                        </c:pt>
                        <c:pt idx="5">
                          <c:v>354.269497</c:v>
                        </c:pt>
                        <c:pt idx="6">
                          <c:v>505.248313</c:v>
                        </c:pt>
                        <c:pt idx="7">
                          <c:v>1063.0873549999999</c:v>
                        </c:pt>
                        <c:pt idx="8">
                          <c:v>1905.1882860000001</c:v>
                        </c:pt>
                        <c:pt idx="9">
                          <c:v>309.63245499999999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RM_Home_JDK_Compare!$S$2:$S$28</c15:sqref>
                          </c15:fullRef>
                          <c15:formulaRef>
                            <c15:sqref>RM_Home_JDK_Compare!$S$2:$S$11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340.29840300000001</c:v>
                        </c:pt>
                        <c:pt idx="1">
                          <c:v>105.01526699999999</c:v>
                        </c:pt>
                        <c:pt idx="2">
                          <c:v>345.34164900000002</c:v>
                        </c:pt>
                        <c:pt idx="3">
                          <c:v>257.85485499999999</c:v>
                        </c:pt>
                        <c:pt idx="4">
                          <c:v>326.51352700000001</c:v>
                        </c:pt>
                        <c:pt idx="5">
                          <c:v>354.269497</c:v>
                        </c:pt>
                        <c:pt idx="6">
                          <c:v>505.248313</c:v>
                        </c:pt>
                        <c:pt idx="7">
                          <c:v>1063.0873549999999</c:v>
                        </c:pt>
                        <c:pt idx="8">
                          <c:v>1905.1882860000001</c:v>
                        </c:pt>
                        <c:pt idx="9">
                          <c:v>309.63245499999999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RM_Home_JDK_Compare!$R$2:$R$28</c15:sqref>
                        </c15:fullRef>
                        <c15:formulaRef>
                          <c15:sqref>RM_Home_JDK_Compare!$R$2:$R$11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59199.470566999997</c:v>
                      </c:pt>
                      <c:pt idx="1">
                        <c:v>62147.411821000002</c:v>
                      </c:pt>
                      <c:pt idx="2">
                        <c:v>197495.78550299999</c:v>
                      </c:pt>
                      <c:pt idx="3">
                        <c:v>203793.379812</c:v>
                      </c:pt>
                      <c:pt idx="4">
                        <c:v>261872.445297</c:v>
                      </c:pt>
                      <c:pt idx="5">
                        <c:v>266398.68085300003</c:v>
                      </c:pt>
                      <c:pt idx="6">
                        <c:v>361816.77575099998</c:v>
                      </c:pt>
                      <c:pt idx="7">
                        <c:v>360534.51354900002</c:v>
                      </c:pt>
                      <c:pt idx="8">
                        <c:v>401931.08556400001</c:v>
                      </c:pt>
                      <c:pt idx="9">
                        <c:v>168382.54334900001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9A7-4B31-8293-4B01D05A2B97}"/>
                  </c:ext>
                </c:extLst>
              </c15:ser>
            </c15:filteredBarSeries>
            <c15:filteredBarSeries>
              <c15:ser>
                <c:idx val="3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RM_Home_JDK_Compare!$L$1</c15:sqref>
                        </c15:formulaRef>
                      </c:ext>
                    </c:extLst>
                    <c:strCache>
                      <c:ptCount val="1"/>
                      <c:pt idx="0">
                        <c:v>Apache FM OpenJDK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RM_Home_JDK_Compare!$M$2:$M$28</c15:sqref>
                          </c15:fullRef>
                          <c15:formulaRef>
                            <c15:sqref>RM_Home_JDK_Compare!$M$2:$M$11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609.12482699999998</c:v>
                        </c:pt>
                        <c:pt idx="1">
                          <c:v>370.10866600000003</c:v>
                        </c:pt>
                        <c:pt idx="2">
                          <c:v>2698.0100520000001</c:v>
                        </c:pt>
                        <c:pt idx="3">
                          <c:v>1979.8987549999999</c:v>
                        </c:pt>
                        <c:pt idx="4">
                          <c:v>1863.293715</c:v>
                        </c:pt>
                        <c:pt idx="5">
                          <c:v>553.71121600000004</c:v>
                        </c:pt>
                        <c:pt idx="6">
                          <c:v>461.602778</c:v>
                        </c:pt>
                        <c:pt idx="7">
                          <c:v>18265.908627000001</c:v>
                        </c:pt>
                        <c:pt idx="8">
                          <c:v>5520.0001599999996</c:v>
                        </c:pt>
                        <c:pt idx="9">
                          <c:v>1553.942718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RM_Home_JDK_Compare!$M$2:$M$28</c15:sqref>
                          </c15:fullRef>
                          <c15:formulaRef>
                            <c15:sqref>RM_Home_JDK_Compare!$M$2:$M$11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609.12482699999998</c:v>
                        </c:pt>
                        <c:pt idx="1">
                          <c:v>370.10866600000003</c:v>
                        </c:pt>
                        <c:pt idx="2">
                          <c:v>2698.0100520000001</c:v>
                        </c:pt>
                        <c:pt idx="3">
                          <c:v>1979.8987549999999</c:v>
                        </c:pt>
                        <c:pt idx="4">
                          <c:v>1863.293715</c:v>
                        </c:pt>
                        <c:pt idx="5">
                          <c:v>553.71121600000004</c:v>
                        </c:pt>
                        <c:pt idx="6">
                          <c:v>461.602778</c:v>
                        </c:pt>
                        <c:pt idx="7">
                          <c:v>18265.908627000001</c:v>
                        </c:pt>
                        <c:pt idx="8">
                          <c:v>5520.0001599999996</c:v>
                        </c:pt>
                        <c:pt idx="9">
                          <c:v>1553.942718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RM_Home_JDK_Compare!$L$2:$L$28</c15:sqref>
                        </c15:fullRef>
                        <c15:formulaRef>
                          <c15:sqref>RM_Home_JDK_Compare!$L$2:$L$11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292205.77041300002</c:v>
                      </c:pt>
                      <c:pt idx="1">
                        <c:v>251700.51119600001</c:v>
                      </c:pt>
                      <c:pt idx="2">
                        <c:v>455244.39559999999</c:v>
                      </c:pt>
                      <c:pt idx="3">
                        <c:v>494717.40834700002</c:v>
                      </c:pt>
                      <c:pt idx="4">
                        <c:v>546543.306002</c:v>
                      </c:pt>
                      <c:pt idx="5">
                        <c:v>355034.97195600002</c:v>
                      </c:pt>
                      <c:pt idx="6">
                        <c:v>264564.03681700001</c:v>
                      </c:pt>
                      <c:pt idx="7">
                        <c:v>583893.13328199997</c:v>
                      </c:pt>
                      <c:pt idx="8">
                        <c:v>778176.56742199999</c:v>
                      </c:pt>
                      <c:pt idx="9">
                        <c:v>356943.71160099999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9A7-4B31-8293-4B01D05A2B9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RM_Home_JDK_Compare!$X$1</c15:sqref>
                        </c15:formulaRef>
                      </c:ext>
                    </c:extLst>
                    <c:strCache>
                      <c:ptCount val="1"/>
                      <c:pt idx="0">
                        <c:v>Apache FM OracleJDK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RM_Home_JDK_Compare!$Y$2:$Y$28</c15:sqref>
                          </c15:fullRef>
                          <c15:formulaRef>
                            <c15:sqref>RM_Home_JDK_Compare!$Y$2:$Y$11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1404.1678199999999</c:v>
                        </c:pt>
                        <c:pt idx="1">
                          <c:v>633.96019799999999</c:v>
                        </c:pt>
                        <c:pt idx="2">
                          <c:v>1127.2829609999999</c:v>
                        </c:pt>
                        <c:pt idx="3">
                          <c:v>2792.399977</c:v>
                        </c:pt>
                        <c:pt idx="4">
                          <c:v>2034.4163900000001</c:v>
                        </c:pt>
                        <c:pt idx="5">
                          <c:v>684.43099700000005</c:v>
                        </c:pt>
                        <c:pt idx="6">
                          <c:v>445.94547799999998</c:v>
                        </c:pt>
                        <c:pt idx="7">
                          <c:v>1813.8113209999999</c:v>
                        </c:pt>
                        <c:pt idx="8">
                          <c:v>2266.0095459999998</c:v>
                        </c:pt>
                        <c:pt idx="9">
                          <c:v>1180.6669979999999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RM_Home_JDK_Compare!$Y$2:$Y$28</c15:sqref>
                          </c15:fullRef>
                          <c15:formulaRef>
                            <c15:sqref>RM_Home_JDK_Compare!$Y$2:$Y$11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1404.1678199999999</c:v>
                        </c:pt>
                        <c:pt idx="1">
                          <c:v>633.96019799999999</c:v>
                        </c:pt>
                        <c:pt idx="2">
                          <c:v>1127.2829609999999</c:v>
                        </c:pt>
                        <c:pt idx="3">
                          <c:v>2792.399977</c:v>
                        </c:pt>
                        <c:pt idx="4">
                          <c:v>2034.4163900000001</c:v>
                        </c:pt>
                        <c:pt idx="5">
                          <c:v>684.43099700000005</c:v>
                        </c:pt>
                        <c:pt idx="6">
                          <c:v>445.94547799999998</c:v>
                        </c:pt>
                        <c:pt idx="7">
                          <c:v>1813.8113209999999</c:v>
                        </c:pt>
                        <c:pt idx="8">
                          <c:v>2266.0095459999998</c:v>
                        </c:pt>
                        <c:pt idx="9">
                          <c:v>1180.6669979999999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RM_Home_JDK_Compare!$X$2:$X$28</c15:sqref>
                        </c15:fullRef>
                        <c15:formulaRef>
                          <c15:sqref>RM_Home_JDK_Compare!$X$2:$X$11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289840.78686400002</c:v>
                      </c:pt>
                      <c:pt idx="1">
                        <c:v>251019.447816</c:v>
                      </c:pt>
                      <c:pt idx="2">
                        <c:v>458447.69753800001</c:v>
                      </c:pt>
                      <c:pt idx="3">
                        <c:v>495479.75990300003</c:v>
                      </c:pt>
                      <c:pt idx="4">
                        <c:v>545693.48035800003</c:v>
                      </c:pt>
                      <c:pt idx="5">
                        <c:v>353016.17486600002</c:v>
                      </c:pt>
                      <c:pt idx="6">
                        <c:v>264980.05908400001</c:v>
                      </c:pt>
                      <c:pt idx="7">
                        <c:v>583739.64690399996</c:v>
                      </c:pt>
                      <c:pt idx="8">
                        <c:v>780154.18951699999</c:v>
                      </c:pt>
                      <c:pt idx="9">
                        <c:v>357511.187424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9A7-4B31-8293-4B01D05A2B97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</a:t>
            </a:r>
            <a:r>
              <a:rPr lang="en-US" baseline="0"/>
              <a:t> 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4"/>
          <c:tx>
            <c:strRef>
              <c:f>RM_Home_JDK_Compare!$I$1</c:f>
              <c:strCache>
                <c:ptCount val="1"/>
                <c:pt idx="0">
                  <c:v>Hipparchus FM OpenJDK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RM_Home_JDK_Compare!$J$2:$J$28</c15:sqref>
                    </c15:fullRef>
                  </c:ext>
                </c:extLst>
                <c:f>RM_Home_JDK_Compare!$J$11:$J$20</c:f>
                <c:numCache>
                  <c:formatCode>General</c:formatCode>
                  <c:ptCount val="10"/>
                  <c:pt idx="0">
                    <c:v>2277.52693</c:v>
                  </c:pt>
                  <c:pt idx="1">
                    <c:v>483.35453699999999</c:v>
                  </c:pt>
                  <c:pt idx="2">
                    <c:v>1682.490994</c:v>
                  </c:pt>
                  <c:pt idx="3">
                    <c:v>3062.3220489999999</c:v>
                  </c:pt>
                  <c:pt idx="4">
                    <c:v>6652.7054349999999</c:v>
                  </c:pt>
                  <c:pt idx="5">
                    <c:v>1778.2283199999999</c:v>
                  </c:pt>
                  <c:pt idx="6">
                    <c:v>479.99157300000002</c:v>
                  </c:pt>
                  <c:pt idx="7">
                    <c:v>4351.6694349999998</c:v>
                  </c:pt>
                  <c:pt idx="8">
                    <c:v>4258.1034769999997</c:v>
                  </c:pt>
                  <c:pt idx="9">
                    <c:v>5118.7269249999999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RM_Home_JDK_Compare!$J$2:$J$28</c15:sqref>
                    </c15:fullRef>
                  </c:ext>
                </c:extLst>
                <c:f>RM_Home_JDK_Compare!$J$11:$J$20</c:f>
                <c:numCache>
                  <c:formatCode>General</c:formatCode>
                  <c:ptCount val="10"/>
                  <c:pt idx="0">
                    <c:v>2277.52693</c:v>
                  </c:pt>
                  <c:pt idx="1">
                    <c:v>483.35453699999999</c:v>
                  </c:pt>
                  <c:pt idx="2">
                    <c:v>1682.490994</c:v>
                  </c:pt>
                  <c:pt idx="3">
                    <c:v>3062.3220489999999</c:v>
                  </c:pt>
                  <c:pt idx="4">
                    <c:v>6652.7054349999999</c:v>
                  </c:pt>
                  <c:pt idx="5">
                    <c:v>1778.2283199999999</c:v>
                  </c:pt>
                  <c:pt idx="6">
                    <c:v>479.99157300000002</c:v>
                  </c:pt>
                  <c:pt idx="7">
                    <c:v>4351.6694349999998</c:v>
                  </c:pt>
                  <c:pt idx="8">
                    <c:v>4258.1034769999997</c:v>
                  </c:pt>
                  <c:pt idx="9">
                    <c:v>5118.7269249999999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RM_Home_JDK_Compare!$I$2:$I$28</c15:sqref>
                  </c15:fullRef>
                </c:ext>
              </c:extLst>
              <c:f>RM_Home_JDK_Compare!$I$11:$I$20</c:f>
              <c:numCache>
                <c:formatCode>General</c:formatCode>
                <c:ptCount val="10"/>
                <c:pt idx="0">
                  <c:v>422939.12102100003</c:v>
                </c:pt>
                <c:pt idx="1">
                  <c:v>192061.532721</c:v>
                </c:pt>
                <c:pt idx="2">
                  <c:v>459836.82753200002</c:v>
                </c:pt>
                <c:pt idx="3">
                  <c:v>702004.68232499994</c:v>
                </c:pt>
                <c:pt idx="4">
                  <c:v>680558.70844199997</c:v>
                </c:pt>
                <c:pt idx="5">
                  <c:v>744999.62676599994</c:v>
                </c:pt>
                <c:pt idx="6">
                  <c:v>264232.496774</c:v>
                </c:pt>
                <c:pt idx="7">
                  <c:v>994045.725248</c:v>
                </c:pt>
                <c:pt idx="8">
                  <c:v>1220933.6835739999</c:v>
                </c:pt>
                <c:pt idx="9">
                  <c:v>1212396.9830130001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8-4804-B4A1-EBADF18D7E6C}"/>
            </c:ext>
          </c:extLst>
        </c:ser>
        <c:ser>
          <c:idx val="6"/>
          <c:order val="5"/>
          <c:tx>
            <c:strRef>
              <c:f>RM_Home_JDK_Compare!$U$1</c:f>
              <c:strCache>
                <c:ptCount val="1"/>
                <c:pt idx="0">
                  <c:v>Hipparchus FM OracleJDK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RM_Home_JDK_Compare!$V$2:$V$28</c15:sqref>
                    </c15:fullRef>
                  </c:ext>
                </c:extLst>
                <c:f>RM_Home_JDK_Compare!$V$11:$V$20</c:f>
                <c:numCache>
                  <c:formatCode>General</c:formatCode>
                  <c:ptCount val="10"/>
                  <c:pt idx="0">
                    <c:v>2461.2397679999999</c:v>
                  </c:pt>
                  <c:pt idx="1">
                    <c:v>281.626037</c:v>
                  </c:pt>
                  <c:pt idx="2">
                    <c:v>1845.276967</c:v>
                  </c:pt>
                  <c:pt idx="3">
                    <c:v>6094.1594100000002</c:v>
                  </c:pt>
                  <c:pt idx="4">
                    <c:v>1267.7297579999999</c:v>
                  </c:pt>
                  <c:pt idx="5">
                    <c:v>3660.2083200000002</c:v>
                  </c:pt>
                  <c:pt idx="6">
                    <c:v>675.20719099999997</c:v>
                  </c:pt>
                  <c:pt idx="7">
                    <c:v>9774.4954369999996</c:v>
                  </c:pt>
                  <c:pt idx="8">
                    <c:v>4470.0682459999998</c:v>
                  </c:pt>
                  <c:pt idx="9">
                    <c:v>5919.699149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RM_Home_JDK_Compare!$V$2:$V$28</c15:sqref>
                    </c15:fullRef>
                  </c:ext>
                </c:extLst>
                <c:f>RM_Home_JDK_Compare!$V$11:$V$20</c:f>
                <c:numCache>
                  <c:formatCode>General</c:formatCode>
                  <c:ptCount val="10"/>
                  <c:pt idx="0">
                    <c:v>2461.2397679999999</c:v>
                  </c:pt>
                  <c:pt idx="1">
                    <c:v>281.626037</c:v>
                  </c:pt>
                  <c:pt idx="2">
                    <c:v>1845.276967</c:v>
                  </c:pt>
                  <c:pt idx="3">
                    <c:v>6094.1594100000002</c:v>
                  </c:pt>
                  <c:pt idx="4">
                    <c:v>1267.7297579999999</c:v>
                  </c:pt>
                  <c:pt idx="5">
                    <c:v>3660.2083200000002</c:v>
                  </c:pt>
                  <c:pt idx="6">
                    <c:v>675.20719099999997</c:v>
                  </c:pt>
                  <c:pt idx="7">
                    <c:v>9774.4954369999996</c:v>
                  </c:pt>
                  <c:pt idx="8">
                    <c:v>4470.0682459999998</c:v>
                  </c:pt>
                  <c:pt idx="9">
                    <c:v>5919.699149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RM_Home_JDK_Compare!$U$2:$U$28</c15:sqref>
                  </c15:fullRef>
                </c:ext>
              </c:extLst>
              <c:f>RM_Home_JDK_Compare!$U$11:$U$20</c:f>
              <c:numCache>
                <c:formatCode>General</c:formatCode>
                <c:ptCount val="10"/>
                <c:pt idx="0">
                  <c:v>425074.50805399998</c:v>
                </c:pt>
                <c:pt idx="1">
                  <c:v>191880.312179</c:v>
                </c:pt>
                <c:pt idx="2">
                  <c:v>457096.22065099998</c:v>
                </c:pt>
                <c:pt idx="3">
                  <c:v>708694.46923499997</c:v>
                </c:pt>
                <c:pt idx="4">
                  <c:v>686033.85212099995</c:v>
                </c:pt>
                <c:pt idx="5">
                  <c:v>737717.97777899995</c:v>
                </c:pt>
                <c:pt idx="6">
                  <c:v>264479.79120799998</c:v>
                </c:pt>
                <c:pt idx="7">
                  <c:v>991760.17696399998</c:v>
                </c:pt>
                <c:pt idx="8">
                  <c:v>1211784.2469820001</c:v>
                </c:pt>
                <c:pt idx="9">
                  <c:v>1213641.079966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8-4804-B4A1-EBADF18D7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RM_Home_JDK_Compare!$C$1</c15:sqref>
                        </c15:formulaRef>
                      </c:ext>
                    </c:extLst>
                    <c:strCache>
                      <c:ptCount val="1"/>
                      <c:pt idx="0">
                        <c:v>Math OpenJDK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RM_Home_JDK_Compare!$D$2:$D$28</c15:sqref>
                          </c15:fullRef>
                          <c15:formulaRef>
                            <c15:sqref>RM_Home_JDK_Compare!$D$11:$D$20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1373.2442820000001</c:v>
                        </c:pt>
                        <c:pt idx="1">
                          <c:v>21903.754712000002</c:v>
                        </c:pt>
                        <c:pt idx="2">
                          <c:v>4173.525654</c:v>
                        </c:pt>
                        <c:pt idx="3">
                          <c:v>4094.5845319999999</c:v>
                        </c:pt>
                        <c:pt idx="4">
                          <c:v>8849.9526000000005</c:v>
                        </c:pt>
                        <c:pt idx="5">
                          <c:v>8450.0823949999995</c:v>
                        </c:pt>
                        <c:pt idx="6">
                          <c:v>9962.6330149999994</c:v>
                        </c:pt>
                        <c:pt idx="7">
                          <c:v>19336.440589000002</c:v>
                        </c:pt>
                        <c:pt idx="8">
                          <c:v>4925.7678729999998</c:v>
                        </c:pt>
                        <c:pt idx="9">
                          <c:v>23094.409480999999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RM_Home_JDK_Compare!$D$2:$D$28</c15:sqref>
                          </c15:fullRef>
                          <c15:formulaRef>
                            <c15:sqref>RM_Home_JDK_Compare!$D$11:$D$20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1373.2442820000001</c:v>
                        </c:pt>
                        <c:pt idx="1">
                          <c:v>21903.754712000002</c:v>
                        </c:pt>
                        <c:pt idx="2">
                          <c:v>4173.525654</c:v>
                        </c:pt>
                        <c:pt idx="3">
                          <c:v>4094.5845319999999</c:v>
                        </c:pt>
                        <c:pt idx="4">
                          <c:v>8849.9526000000005</c:v>
                        </c:pt>
                        <c:pt idx="5">
                          <c:v>8450.0823949999995</c:v>
                        </c:pt>
                        <c:pt idx="6">
                          <c:v>9962.6330149999994</c:v>
                        </c:pt>
                        <c:pt idx="7">
                          <c:v>19336.440589000002</c:v>
                        </c:pt>
                        <c:pt idx="8">
                          <c:v>4925.7678729999998</c:v>
                        </c:pt>
                        <c:pt idx="9">
                          <c:v>23094.409480999999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RM_Home_JDK_Compare!$C$2:$C$28</c15:sqref>
                        </c15:fullRef>
                        <c15:formulaRef>
                          <c15:sqref>RM_Home_JDK_Compare!$C$11:$C$20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667184.64094299998</c:v>
                      </c:pt>
                      <c:pt idx="1">
                        <c:v>853857.71530899999</c:v>
                      </c:pt>
                      <c:pt idx="2">
                        <c:v>980867.56872400001</c:v>
                      </c:pt>
                      <c:pt idx="3">
                        <c:v>1327276.4686139999</c:v>
                      </c:pt>
                      <c:pt idx="4">
                        <c:v>1339717.470615</c:v>
                      </c:pt>
                      <c:pt idx="5">
                        <c:v>1383495.4927099999</c:v>
                      </c:pt>
                      <c:pt idx="6">
                        <c:v>1662899.343195</c:v>
                      </c:pt>
                      <c:pt idx="7">
                        <c:v>1817124.7336200001</c:v>
                      </c:pt>
                      <c:pt idx="8">
                        <c:v>1933599.52899</c:v>
                      </c:pt>
                      <c:pt idx="9">
                        <c:v>2288999.354568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888-4804-B4A1-EBADF18D7E6C}"/>
                  </c:ext>
                </c:extLst>
              </c15:ser>
            </c15:filteredBarSeries>
            <c15:filteredBar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RM_Home_JDK_Compare!$O$1</c15:sqref>
                        </c15:formulaRef>
                      </c:ext>
                    </c:extLst>
                    <c:strCache>
                      <c:ptCount val="1"/>
                      <c:pt idx="0">
                        <c:v>Math OracleJDK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RM_Home_JDK_Compare!$P$2:$P$28</c15:sqref>
                          </c15:fullRef>
                          <c15:formulaRef>
                            <c15:sqref>RM_Home_JDK_Compare!$P$11:$P$20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1621.259509</c:v>
                        </c:pt>
                        <c:pt idx="1">
                          <c:v>2100.0488949999999</c:v>
                        </c:pt>
                        <c:pt idx="2">
                          <c:v>2686.8968340000001</c:v>
                        </c:pt>
                        <c:pt idx="3">
                          <c:v>4076.2299440000002</c:v>
                        </c:pt>
                        <c:pt idx="4">
                          <c:v>5185.9716699999999</c:v>
                        </c:pt>
                        <c:pt idx="5">
                          <c:v>2530.4169529999999</c:v>
                        </c:pt>
                        <c:pt idx="6">
                          <c:v>3586.5226729999999</c:v>
                        </c:pt>
                        <c:pt idx="7">
                          <c:v>4461.4288909999996</c:v>
                        </c:pt>
                        <c:pt idx="8">
                          <c:v>27192.727789</c:v>
                        </c:pt>
                        <c:pt idx="9">
                          <c:v>11612.604824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RM_Home_JDK_Compare!$P$2:$P$28</c15:sqref>
                          </c15:fullRef>
                          <c15:formulaRef>
                            <c15:sqref>RM_Home_JDK_Compare!$P$11:$P$20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1621.259509</c:v>
                        </c:pt>
                        <c:pt idx="1">
                          <c:v>2100.0488949999999</c:v>
                        </c:pt>
                        <c:pt idx="2">
                          <c:v>2686.8968340000001</c:v>
                        </c:pt>
                        <c:pt idx="3">
                          <c:v>4076.2299440000002</c:v>
                        </c:pt>
                        <c:pt idx="4">
                          <c:v>5185.9716699999999</c:v>
                        </c:pt>
                        <c:pt idx="5">
                          <c:v>2530.4169529999999</c:v>
                        </c:pt>
                        <c:pt idx="6">
                          <c:v>3586.5226729999999</c:v>
                        </c:pt>
                        <c:pt idx="7">
                          <c:v>4461.4288909999996</c:v>
                        </c:pt>
                        <c:pt idx="8">
                          <c:v>27192.727789</c:v>
                        </c:pt>
                        <c:pt idx="9">
                          <c:v>11612.604824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RM_Home_JDK_Compare!$O$2:$O$28</c15:sqref>
                        </c15:fullRef>
                        <c15:formulaRef>
                          <c15:sqref>RM_Home_JDK_Compare!$O$11:$O$20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669017.64945000003</c:v>
                      </c:pt>
                      <c:pt idx="1">
                        <c:v>866996.28670699999</c:v>
                      </c:pt>
                      <c:pt idx="2">
                        <c:v>983366.01840099995</c:v>
                      </c:pt>
                      <c:pt idx="3">
                        <c:v>1334057.3203129999</c:v>
                      </c:pt>
                      <c:pt idx="4">
                        <c:v>1344310.260124</c:v>
                      </c:pt>
                      <c:pt idx="5">
                        <c:v>1385670.8695439999</c:v>
                      </c:pt>
                      <c:pt idx="6">
                        <c:v>1664785.376709</c:v>
                      </c:pt>
                      <c:pt idx="7">
                        <c:v>1830917.2296819999</c:v>
                      </c:pt>
                      <c:pt idx="8">
                        <c:v>1900876.7496259999</c:v>
                      </c:pt>
                      <c:pt idx="9">
                        <c:v>2301355.130326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888-4804-B4A1-EBADF18D7E6C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RM_Home_JDK_Compare!$F$1</c15:sqref>
                        </c15:formulaRef>
                      </c:ext>
                    </c:extLst>
                    <c:strCache>
                      <c:ptCount val="1"/>
                      <c:pt idx="0">
                        <c:v>StrictMath OpenJDK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RM_Home_JDK_Compare!$G$2:$G$28</c15:sqref>
                          </c15:fullRef>
                          <c15:formulaRef>
                            <c15:sqref>RM_Home_JDK_Compare!$G$11:$G$20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449.09769399999999</c:v>
                        </c:pt>
                        <c:pt idx="1">
                          <c:v>521.832808</c:v>
                        </c:pt>
                        <c:pt idx="2">
                          <c:v>514.776476</c:v>
                        </c:pt>
                        <c:pt idx="3">
                          <c:v>646.32485599999995</c:v>
                        </c:pt>
                        <c:pt idx="4">
                          <c:v>560.74544600000002</c:v>
                        </c:pt>
                        <c:pt idx="5">
                          <c:v>3201.862196</c:v>
                        </c:pt>
                        <c:pt idx="6">
                          <c:v>3468.8838580000001</c:v>
                        </c:pt>
                        <c:pt idx="7">
                          <c:v>901.94975799999997</c:v>
                        </c:pt>
                        <c:pt idx="8">
                          <c:v>13302.314735</c:v>
                        </c:pt>
                        <c:pt idx="9">
                          <c:v>6106.5751099999998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RM_Home_JDK_Compare!$G$2:$G$28</c15:sqref>
                          </c15:fullRef>
                          <c15:formulaRef>
                            <c15:sqref>RM_Home_JDK_Compare!$G$11:$G$20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449.09769399999999</c:v>
                        </c:pt>
                        <c:pt idx="1">
                          <c:v>521.832808</c:v>
                        </c:pt>
                        <c:pt idx="2">
                          <c:v>514.776476</c:v>
                        </c:pt>
                        <c:pt idx="3">
                          <c:v>646.32485599999995</c:v>
                        </c:pt>
                        <c:pt idx="4">
                          <c:v>560.74544600000002</c:v>
                        </c:pt>
                        <c:pt idx="5">
                          <c:v>3201.862196</c:v>
                        </c:pt>
                        <c:pt idx="6">
                          <c:v>3468.8838580000001</c:v>
                        </c:pt>
                        <c:pt idx="7">
                          <c:v>901.94975799999997</c:v>
                        </c:pt>
                        <c:pt idx="8">
                          <c:v>13302.314735</c:v>
                        </c:pt>
                        <c:pt idx="9">
                          <c:v>6106.5751099999998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RM_Home_JDK_Compare!$F$2:$F$28</c15:sqref>
                        </c15:fullRef>
                        <c15:formulaRef>
                          <c15:sqref>RM_Home_JDK_Compare!$F$11:$F$20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166142.925498</c:v>
                      </c:pt>
                      <c:pt idx="1">
                        <c:v>189063.52158500001</c:v>
                      </c:pt>
                      <c:pt idx="2">
                        <c:v>242726.09495900001</c:v>
                      </c:pt>
                      <c:pt idx="3">
                        <c:v>338731.33848899999</c:v>
                      </c:pt>
                      <c:pt idx="4">
                        <c:v>339492.598536</c:v>
                      </c:pt>
                      <c:pt idx="5">
                        <c:v>1382006.519441</c:v>
                      </c:pt>
                      <c:pt idx="6">
                        <c:v>284553.70885699999</c:v>
                      </c:pt>
                      <c:pt idx="7">
                        <c:v>373158.160653</c:v>
                      </c:pt>
                      <c:pt idx="8">
                        <c:v>1926436.436124</c:v>
                      </c:pt>
                      <c:pt idx="9">
                        <c:v>1395342.3100010001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888-4804-B4A1-EBADF18D7E6C}"/>
                  </c:ext>
                </c:extLst>
              </c15:ser>
            </c15:filteredBarSeries>
            <c15:filteredBar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RM_Home_JDK_Compare!$R$1</c15:sqref>
                        </c15:formulaRef>
                      </c:ext>
                    </c:extLst>
                    <c:strCache>
                      <c:ptCount val="1"/>
                      <c:pt idx="0">
                        <c:v>StrictMath OracleJDK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RM_Home_JDK_Compare!$S$2:$S$28</c15:sqref>
                          </c15:fullRef>
                          <c15:formulaRef>
                            <c15:sqref>RM_Home_JDK_Compare!$S$11:$S$20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309.63245499999999</c:v>
                        </c:pt>
                        <c:pt idx="1">
                          <c:v>641.28934300000003</c:v>
                        </c:pt>
                        <c:pt idx="2">
                          <c:v>525.40117899999996</c:v>
                        </c:pt>
                        <c:pt idx="3">
                          <c:v>4892.6497980000004</c:v>
                        </c:pt>
                        <c:pt idx="4">
                          <c:v>1071.542443</c:v>
                        </c:pt>
                        <c:pt idx="5">
                          <c:v>5153.8890760000004</c:v>
                        </c:pt>
                        <c:pt idx="6">
                          <c:v>568.98103900000001</c:v>
                        </c:pt>
                        <c:pt idx="7">
                          <c:v>1349.6542320000001</c:v>
                        </c:pt>
                        <c:pt idx="8">
                          <c:v>4033.626964</c:v>
                        </c:pt>
                        <c:pt idx="9">
                          <c:v>4314.1754010000004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RM_Home_JDK_Compare!$S$2:$S$28</c15:sqref>
                          </c15:fullRef>
                          <c15:formulaRef>
                            <c15:sqref>RM_Home_JDK_Compare!$S$11:$S$20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309.63245499999999</c:v>
                        </c:pt>
                        <c:pt idx="1">
                          <c:v>641.28934300000003</c:v>
                        </c:pt>
                        <c:pt idx="2">
                          <c:v>525.40117899999996</c:v>
                        </c:pt>
                        <c:pt idx="3">
                          <c:v>4892.6497980000004</c:v>
                        </c:pt>
                        <c:pt idx="4">
                          <c:v>1071.542443</c:v>
                        </c:pt>
                        <c:pt idx="5">
                          <c:v>5153.8890760000004</c:v>
                        </c:pt>
                        <c:pt idx="6">
                          <c:v>568.98103900000001</c:v>
                        </c:pt>
                        <c:pt idx="7">
                          <c:v>1349.6542320000001</c:v>
                        </c:pt>
                        <c:pt idx="8">
                          <c:v>4033.626964</c:v>
                        </c:pt>
                        <c:pt idx="9">
                          <c:v>4314.1754010000004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RM_Home_JDK_Compare!$R$2:$R$28</c15:sqref>
                        </c15:fullRef>
                        <c15:formulaRef>
                          <c15:sqref>RM_Home_JDK_Compare!$R$11:$R$20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168382.54334900001</c:v>
                      </c:pt>
                      <c:pt idx="1">
                        <c:v>189210.68408800001</c:v>
                      </c:pt>
                      <c:pt idx="2">
                        <c:v>243012.97777200001</c:v>
                      </c:pt>
                      <c:pt idx="3">
                        <c:v>337097.39628799999</c:v>
                      </c:pt>
                      <c:pt idx="4">
                        <c:v>336611.06132600002</c:v>
                      </c:pt>
                      <c:pt idx="5">
                        <c:v>1373357.4322569999</c:v>
                      </c:pt>
                      <c:pt idx="6">
                        <c:v>287776.32162100001</c:v>
                      </c:pt>
                      <c:pt idx="7">
                        <c:v>372665.04509999999</c:v>
                      </c:pt>
                      <c:pt idx="8">
                        <c:v>1919472.6797170001</c:v>
                      </c:pt>
                      <c:pt idx="9">
                        <c:v>1388075.164502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888-4804-B4A1-EBADF18D7E6C}"/>
                  </c:ext>
                </c:extLst>
              </c15:ser>
            </c15:filteredBarSeries>
            <c15:filteredBarSeries>
              <c15:ser>
                <c:idx val="3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RM_Home_JDK_Compare!$L$1</c15:sqref>
                        </c15:formulaRef>
                      </c:ext>
                    </c:extLst>
                    <c:strCache>
                      <c:ptCount val="1"/>
                      <c:pt idx="0">
                        <c:v>Apache FM OpenJDK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RM_Home_JDK_Compare!$M$2:$M$28</c15:sqref>
                          </c15:fullRef>
                          <c15:formulaRef>
                            <c15:sqref>RM_Home_JDK_Compare!$M$11:$M$20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1553.942718</c:v>
                        </c:pt>
                        <c:pt idx="1">
                          <c:v>1063.7814049999999</c:v>
                        </c:pt>
                        <c:pt idx="2">
                          <c:v>1733.672816</c:v>
                        </c:pt>
                        <c:pt idx="3">
                          <c:v>6841.8491050000002</c:v>
                        </c:pt>
                        <c:pt idx="4">
                          <c:v>1227.805981</c:v>
                        </c:pt>
                        <c:pt idx="5">
                          <c:v>2267.0142959999998</c:v>
                        </c:pt>
                        <c:pt idx="6">
                          <c:v>509.83352200000002</c:v>
                        </c:pt>
                        <c:pt idx="7">
                          <c:v>2335.1292389999999</c:v>
                        </c:pt>
                        <c:pt idx="8">
                          <c:v>4637.5117250000003</c:v>
                        </c:pt>
                        <c:pt idx="9">
                          <c:v>4566.0353880000002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RM_Home_JDK_Compare!$M$2:$M$28</c15:sqref>
                          </c15:fullRef>
                          <c15:formulaRef>
                            <c15:sqref>RM_Home_JDK_Compare!$M$11:$M$20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1553.942718</c:v>
                        </c:pt>
                        <c:pt idx="1">
                          <c:v>1063.7814049999999</c:v>
                        </c:pt>
                        <c:pt idx="2">
                          <c:v>1733.672816</c:v>
                        </c:pt>
                        <c:pt idx="3">
                          <c:v>6841.8491050000002</c:v>
                        </c:pt>
                        <c:pt idx="4">
                          <c:v>1227.805981</c:v>
                        </c:pt>
                        <c:pt idx="5">
                          <c:v>2267.0142959999998</c:v>
                        </c:pt>
                        <c:pt idx="6">
                          <c:v>509.83352200000002</c:v>
                        </c:pt>
                        <c:pt idx="7">
                          <c:v>2335.1292389999999</c:v>
                        </c:pt>
                        <c:pt idx="8">
                          <c:v>4637.5117250000003</c:v>
                        </c:pt>
                        <c:pt idx="9">
                          <c:v>4566.0353880000002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RM_Home_JDK_Compare!$L$2:$L$28</c15:sqref>
                        </c15:fullRef>
                        <c15:formulaRef>
                          <c15:sqref>RM_Home_JDK_Compare!$L$11:$L$20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356943.71160099999</c:v>
                      </c:pt>
                      <c:pt idx="1">
                        <c:v>193727.38816999999</c:v>
                      </c:pt>
                      <c:pt idx="2">
                        <c:v>457021.94745400001</c:v>
                      </c:pt>
                      <c:pt idx="3">
                        <c:v>697946.61961099994</c:v>
                      </c:pt>
                      <c:pt idx="4">
                        <c:v>687752.23325000005</c:v>
                      </c:pt>
                      <c:pt idx="5">
                        <c:v>743421.57686300005</c:v>
                      </c:pt>
                      <c:pt idx="6">
                        <c:v>265228.82624999998</c:v>
                      </c:pt>
                      <c:pt idx="7">
                        <c:v>1001790.1701850001</c:v>
                      </c:pt>
                      <c:pt idx="8">
                        <c:v>1223546.1020519999</c:v>
                      </c:pt>
                      <c:pt idx="9">
                        <c:v>1222387.0284190001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888-4804-B4A1-EBADF18D7E6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RM_Home_JDK_Compare!$X$1</c15:sqref>
                        </c15:formulaRef>
                      </c:ext>
                    </c:extLst>
                    <c:strCache>
                      <c:ptCount val="1"/>
                      <c:pt idx="0">
                        <c:v>Apache FM OracleJDK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RM_Home_JDK_Compare!$Y$2:$Y$28</c15:sqref>
                          </c15:fullRef>
                          <c15:formulaRef>
                            <c15:sqref>RM_Home_JDK_Compare!$Y$11:$Y$20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1180.6669979999999</c:v>
                        </c:pt>
                        <c:pt idx="1">
                          <c:v>410.95335399999999</c:v>
                        </c:pt>
                        <c:pt idx="2">
                          <c:v>14244.870585000001</c:v>
                        </c:pt>
                        <c:pt idx="3">
                          <c:v>9338.1833850000003</c:v>
                        </c:pt>
                        <c:pt idx="4">
                          <c:v>1086.9175230000001</c:v>
                        </c:pt>
                        <c:pt idx="5">
                          <c:v>5024.049481</c:v>
                        </c:pt>
                        <c:pt idx="6">
                          <c:v>381.02965</c:v>
                        </c:pt>
                        <c:pt idx="7">
                          <c:v>11899.407584</c:v>
                        </c:pt>
                        <c:pt idx="8">
                          <c:v>8409.5832850000006</c:v>
                        </c:pt>
                        <c:pt idx="9">
                          <c:v>31110.446108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RM_Home_JDK_Compare!$Y$2:$Y$28</c15:sqref>
                          </c15:fullRef>
                          <c15:formulaRef>
                            <c15:sqref>RM_Home_JDK_Compare!$Y$11:$Y$20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1180.6669979999999</c:v>
                        </c:pt>
                        <c:pt idx="1">
                          <c:v>410.95335399999999</c:v>
                        </c:pt>
                        <c:pt idx="2">
                          <c:v>14244.870585000001</c:v>
                        </c:pt>
                        <c:pt idx="3">
                          <c:v>9338.1833850000003</c:v>
                        </c:pt>
                        <c:pt idx="4">
                          <c:v>1086.9175230000001</c:v>
                        </c:pt>
                        <c:pt idx="5">
                          <c:v>5024.049481</c:v>
                        </c:pt>
                        <c:pt idx="6">
                          <c:v>381.02965</c:v>
                        </c:pt>
                        <c:pt idx="7">
                          <c:v>11899.407584</c:v>
                        </c:pt>
                        <c:pt idx="8">
                          <c:v>8409.5832850000006</c:v>
                        </c:pt>
                        <c:pt idx="9">
                          <c:v>31110.446108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RM_Home_JDK_Compare!$X$2:$X$28</c15:sqref>
                        </c15:fullRef>
                        <c15:formulaRef>
                          <c15:sqref>RM_Home_JDK_Compare!$X$11:$X$20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357511.187424</c:v>
                      </c:pt>
                      <c:pt idx="1">
                        <c:v>193067.83565200001</c:v>
                      </c:pt>
                      <c:pt idx="2">
                        <c:v>450625.61916900001</c:v>
                      </c:pt>
                      <c:pt idx="3">
                        <c:v>703784.17995500006</c:v>
                      </c:pt>
                      <c:pt idx="4">
                        <c:v>686395.88199899998</c:v>
                      </c:pt>
                      <c:pt idx="5">
                        <c:v>734849.67402599996</c:v>
                      </c:pt>
                      <c:pt idx="6">
                        <c:v>263665.73558099999</c:v>
                      </c:pt>
                      <c:pt idx="7">
                        <c:v>989667.56018899998</c:v>
                      </c:pt>
                      <c:pt idx="8">
                        <c:v>1212009.738812</c:v>
                      </c:pt>
                      <c:pt idx="9">
                        <c:v>1204230.353816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888-4804-B4A1-EBADF18D7E6C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</a:t>
            </a:r>
            <a:r>
              <a:rPr lang="en-US" baseline="0"/>
              <a:t> 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4"/>
          <c:tx>
            <c:strRef>
              <c:f>RM_Home_JDK_Compare!$I$1</c:f>
              <c:strCache>
                <c:ptCount val="1"/>
                <c:pt idx="0">
                  <c:v>Hipparchus FM OpenJDK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RM_Home_JDK_Compare!$J$2:$J$28</c15:sqref>
                    </c15:fullRef>
                  </c:ext>
                </c:extLst>
                <c:f>RM_Home_JDK_Compare!$J$20:$J$28</c:f>
                <c:numCache>
                  <c:formatCode>General</c:formatCode>
                  <c:ptCount val="9"/>
                  <c:pt idx="0">
                    <c:v>5118.7269249999999</c:v>
                  </c:pt>
                  <c:pt idx="1">
                    <c:v>124410.08912600001</c:v>
                  </c:pt>
                  <c:pt idx="2">
                    <c:v>40913.838858000003</c:v>
                  </c:pt>
                  <c:pt idx="3">
                    <c:v>107456.530404</c:v>
                  </c:pt>
                  <c:pt idx="4">
                    <c:v>54397.997357</c:v>
                  </c:pt>
                  <c:pt idx="5">
                    <c:v>274816.29568099999</c:v>
                  </c:pt>
                  <c:pt idx="6">
                    <c:v>21788.906433</c:v>
                  </c:pt>
                  <c:pt idx="7">
                    <c:v>10223.382855</c:v>
                  </c:pt>
                  <c:pt idx="8">
                    <c:v>60852.177021000003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RM_Home_JDK_Compare!$J$2:$J$28</c15:sqref>
                    </c15:fullRef>
                  </c:ext>
                </c:extLst>
                <c:f>RM_Home_JDK_Compare!$J$20:$J$28</c:f>
                <c:numCache>
                  <c:formatCode>General</c:formatCode>
                  <c:ptCount val="9"/>
                  <c:pt idx="0">
                    <c:v>5118.7269249999999</c:v>
                  </c:pt>
                  <c:pt idx="1">
                    <c:v>124410.08912600001</c:v>
                  </c:pt>
                  <c:pt idx="2">
                    <c:v>40913.838858000003</c:v>
                  </c:pt>
                  <c:pt idx="3">
                    <c:v>107456.530404</c:v>
                  </c:pt>
                  <c:pt idx="4">
                    <c:v>54397.997357</c:v>
                  </c:pt>
                  <c:pt idx="5">
                    <c:v>274816.29568099999</c:v>
                  </c:pt>
                  <c:pt idx="6">
                    <c:v>21788.906433</c:v>
                  </c:pt>
                  <c:pt idx="7">
                    <c:v>10223.382855</c:v>
                  </c:pt>
                  <c:pt idx="8">
                    <c:v>60852.177021000003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RM_Home_JDK_Compare!$I$2:$I$28</c15:sqref>
                  </c15:fullRef>
                </c:ext>
              </c:extLst>
              <c:f>RM_Home_JDK_Compare!$I$20:$I$28</c:f>
              <c:numCache>
                <c:formatCode>General</c:formatCode>
                <c:ptCount val="9"/>
                <c:pt idx="0">
                  <c:v>1212396.9830130001</c:v>
                </c:pt>
                <c:pt idx="1">
                  <c:v>6501707.7856980003</c:v>
                </c:pt>
                <c:pt idx="2">
                  <c:v>18910928.746808</c:v>
                </c:pt>
                <c:pt idx="3">
                  <c:v>17697550.982393999</c:v>
                </c:pt>
                <c:pt idx="4">
                  <c:v>7663085.4871119997</c:v>
                </c:pt>
                <c:pt idx="5">
                  <c:v>20072316.034616999</c:v>
                </c:pt>
                <c:pt idx="6">
                  <c:v>5925035.3313410003</c:v>
                </c:pt>
                <c:pt idx="7">
                  <c:v>4021631.411136</c:v>
                </c:pt>
                <c:pt idx="8">
                  <c:v>26946256.786125999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8-45BD-BBED-712BB83E1E7D}"/>
            </c:ext>
          </c:extLst>
        </c:ser>
        <c:ser>
          <c:idx val="6"/>
          <c:order val="5"/>
          <c:tx>
            <c:strRef>
              <c:f>RM_Home_JDK_Compare!$U$1</c:f>
              <c:strCache>
                <c:ptCount val="1"/>
                <c:pt idx="0">
                  <c:v>Hipparchus FM OracleJDK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RM_Home_JDK_Compare!$V$2:$V$28</c15:sqref>
                    </c15:fullRef>
                  </c:ext>
                </c:extLst>
                <c:f>RM_Home_JDK_Compare!$V$20:$V$28</c:f>
                <c:numCache>
                  <c:formatCode>General</c:formatCode>
                  <c:ptCount val="9"/>
                  <c:pt idx="0">
                    <c:v>5919.699149</c:v>
                  </c:pt>
                  <c:pt idx="1">
                    <c:v>15249.283567</c:v>
                  </c:pt>
                  <c:pt idx="2">
                    <c:v>139984.84735</c:v>
                  </c:pt>
                  <c:pt idx="3">
                    <c:v>495605.10265199997</c:v>
                  </c:pt>
                  <c:pt idx="4">
                    <c:v>51389.555118999997</c:v>
                  </c:pt>
                  <c:pt idx="5">
                    <c:v>648249.23350800003</c:v>
                  </c:pt>
                  <c:pt idx="6">
                    <c:v>13475.09899</c:v>
                  </c:pt>
                  <c:pt idx="7">
                    <c:v>10578.591401</c:v>
                  </c:pt>
                  <c:pt idx="8">
                    <c:v>434724.44983900001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RM_Home_JDK_Compare!$V$2:$V$28</c15:sqref>
                    </c15:fullRef>
                  </c:ext>
                </c:extLst>
                <c:f>RM_Home_JDK_Compare!$V$20:$V$28</c:f>
                <c:numCache>
                  <c:formatCode>General</c:formatCode>
                  <c:ptCount val="9"/>
                  <c:pt idx="0">
                    <c:v>5919.699149</c:v>
                  </c:pt>
                  <c:pt idx="1">
                    <c:v>15249.283567</c:v>
                  </c:pt>
                  <c:pt idx="2">
                    <c:v>139984.84735</c:v>
                  </c:pt>
                  <c:pt idx="3">
                    <c:v>495605.10265199997</c:v>
                  </c:pt>
                  <c:pt idx="4">
                    <c:v>51389.555118999997</c:v>
                  </c:pt>
                  <c:pt idx="5">
                    <c:v>648249.23350800003</c:v>
                  </c:pt>
                  <c:pt idx="6">
                    <c:v>13475.09899</c:v>
                  </c:pt>
                  <c:pt idx="7">
                    <c:v>10578.591401</c:v>
                  </c:pt>
                  <c:pt idx="8">
                    <c:v>434724.44983900001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RM_Home_JDK_Compare!$U$2:$U$28</c15:sqref>
                  </c15:fullRef>
                </c:ext>
              </c:extLst>
              <c:f>RM_Home_JDK_Compare!$U$20:$U$28</c:f>
              <c:numCache>
                <c:formatCode>General</c:formatCode>
                <c:ptCount val="9"/>
                <c:pt idx="0">
                  <c:v>1213641.079966</c:v>
                </c:pt>
                <c:pt idx="1">
                  <c:v>6515161.3100239998</c:v>
                </c:pt>
                <c:pt idx="2">
                  <c:v>18759617.120166998</c:v>
                </c:pt>
                <c:pt idx="3">
                  <c:v>17590057.897484001</c:v>
                </c:pt>
                <c:pt idx="4">
                  <c:v>7697813.3255749997</c:v>
                </c:pt>
                <c:pt idx="5">
                  <c:v>19690211.662585001</c:v>
                </c:pt>
                <c:pt idx="6">
                  <c:v>5905585.3082320001</c:v>
                </c:pt>
                <c:pt idx="7">
                  <c:v>4011903.393563</c:v>
                </c:pt>
                <c:pt idx="8">
                  <c:v>26806624.244662002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98-45BD-BBED-712BB83E1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RM_Home_JDK_Compare!$C$1</c15:sqref>
                        </c15:formulaRef>
                      </c:ext>
                    </c:extLst>
                    <c:strCache>
                      <c:ptCount val="1"/>
                      <c:pt idx="0">
                        <c:v>Math OpenJDK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RM_Home_JDK_Compare!$D$2:$D$28</c15:sqref>
                          </c15:fullRef>
                          <c15:formulaRef>
                            <c15:sqref>RM_Home_JDK_Compare!$D$20:$D$28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23094.409480999999</c:v>
                        </c:pt>
                        <c:pt idx="1">
                          <c:v>12102.573054</c:v>
                        </c:pt>
                        <c:pt idx="2">
                          <c:v>13754.122713000001</c:v>
                        </c:pt>
                        <c:pt idx="3">
                          <c:v>20819.490451000001</c:v>
                        </c:pt>
                        <c:pt idx="4">
                          <c:v>39763.930704999999</c:v>
                        </c:pt>
                        <c:pt idx="5">
                          <c:v>51565.585522000001</c:v>
                        </c:pt>
                        <c:pt idx="6">
                          <c:v>76404.136585999993</c:v>
                        </c:pt>
                        <c:pt idx="7">
                          <c:v>93799.587746999998</c:v>
                        </c:pt>
                        <c:pt idx="8">
                          <c:v>440793.57553700003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RM_Home_JDK_Compare!$D$2:$D$28</c15:sqref>
                          </c15:fullRef>
                          <c15:formulaRef>
                            <c15:sqref>RM_Home_JDK_Compare!$D$20:$D$28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23094.409480999999</c:v>
                        </c:pt>
                        <c:pt idx="1">
                          <c:v>12102.573054</c:v>
                        </c:pt>
                        <c:pt idx="2">
                          <c:v>13754.122713000001</c:v>
                        </c:pt>
                        <c:pt idx="3">
                          <c:v>20819.490451000001</c:v>
                        </c:pt>
                        <c:pt idx="4">
                          <c:v>39763.930704999999</c:v>
                        </c:pt>
                        <c:pt idx="5">
                          <c:v>51565.585522000001</c:v>
                        </c:pt>
                        <c:pt idx="6">
                          <c:v>76404.136585999993</c:v>
                        </c:pt>
                        <c:pt idx="7">
                          <c:v>93799.587746999998</c:v>
                        </c:pt>
                        <c:pt idx="8">
                          <c:v>440793.57553700003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RM_Home_JDK_Compare!$C$2:$C$28</c15:sqref>
                        </c15:fullRef>
                        <c15:formulaRef>
                          <c15:sqref>RM_Home_JDK_Compare!$C$20:$C$28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2288999.354568</c:v>
                      </c:pt>
                      <c:pt idx="1">
                        <c:v>6559076.659337</c:v>
                      </c:pt>
                      <c:pt idx="2">
                        <c:v>7464298.9208810003</c:v>
                      </c:pt>
                      <c:pt idx="3">
                        <c:v>7464683.9167729998</c:v>
                      </c:pt>
                      <c:pt idx="4">
                        <c:v>7725261.7680090005</c:v>
                      </c:pt>
                      <c:pt idx="5">
                        <c:v>16815244.799139</c:v>
                      </c:pt>
                      <c:pt idx="6">
                        <c:v>24972238.818312</c:v>
                      </c:pt>
                      <c:pt idx="7">
                        <c:v>25238205.255977001</c:v>
                      </c:pt>
                      <c:pt idx="8">
                        <c:v>29315380.638967998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D98-45BD-BBED-712BB83E1E7D}"/>
                  </c:ext>
                </c:extLst>
              </c15:ser>
            </c15:filteredBarSeries>
            <c15:filteredBar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RM_Home_JDK_Compare!$O$1</c15:sqref>
                        </c15:formulaRef>
                      </c:ext>
                    </c:extLst>
                    <c:strCache>
                      <c:ptCount val="1"/>
                      <c:pt idx="0">
                        <c:v>Math OracleJDK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RM_Home_JDK_Compare!$P$2:$P$28</c15:sqref>
                          </c15:fullRef>
                          <c15:formulaRef>
                            <c15:sqref>RM_Home_JDK_Compare!$P$20:$P$28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11612.604824</c:v>
                        </c:pt>
                        <c:pt idx="1">
                          <c:v>27647.665442000001</c:v>
                        </c:pt>
                        <c:pt idx="2">
                          <c:v>22498.142501999999</c:v>
                        </c:pt>
                        <c:pt idx="3">
                          <c:v>20482.820814999999</c:v>
                        </c:pt>
                        <c:pt idx="4">
                          <c:v>16019.673004</c:v>
                        </c:pt>
                        <c:pt idx="5">
                          <c:v>20170.626433000001</c:v>
                        </c:pt>
                        <c:pt idx="6">
                          <c:v>294261.74115800002</c:v>
                        </c:pt>
                        <c:pt idx="7">
                          <c:v>35770.223190999997</c:v>
                        </c:pt>
                        <c:pt idx="8">
                          <c:v>506739.42662699998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RM_Home_JDK_Compare!$P$2:$P$28</c15:sqref>
                          </c15:fullRef>
                          <c15:formulaRef>
                            <c15:sqref>RM_Home_JDK_Compare!$P$20:$P$28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11612.604824</c:v>
                        </c:pt>
                        <c:pt idx="1">
                          <c:v>27647.665442000001</c:v>
                        </c:pt>
                        <c:pt idx="2">
                          <c:v>22498.142501999999</c:v>
                        </c:pt>
                        <c:pt idx="3">
                          <c:v>20482.820814999999</c:v>
                        </c:pt>
                        <c:pt idx="4">
                          <c:v>16019.673004</c:v>
                        </c:pt>
                        <c:pt idx="5">
                          <c:v>20170.626433000001</c:v>
                        </c:pt>
                        <c:pt idx="6">
                          <c:v>294261.74115800002</c:v>
                        </c:pt>
                        <c:pt idx="7">
                          <c:v>35770.223190999997</c:v>
                        </c:pt>
                        <c:pt idx="8">
                          <c:v>506739.42662699998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RM_Home_JDK_Compare!$O$2:$O$28</c15:sqref>
                        </c15:fullRef>
                        <c15:formulaRef>
                          <c15:sqref>RM_Home_JDK_Compare!$O$20:$O$28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2301355.130326</c:v>
                      </c:pt>
                      <c:pt idx="1">
                        <c:v>6533895.3883499997</c:v>
                      </c:pt>
                      <c:pt idx="2">
                        <c:v>7471931.0544429999</c:v>
                      </c:pt>
                      <c:pt idx="3">
                        <c:v>7453878.2666610004</c:v>
                      </c:pt>
                      <c:pt idx="4">
                        <c:v>7755731.9675350003</c:v>
                      </c:pt>
                      <c:pt idx="5">
                        <c:v>16883857.00663</c:v>
                      </c:pt>
                      <c:pt idx="6">
                        <c:v>25473420.439240001</c:v>
                      </c:pt>
                      <c:pt idx="7">
                        <c:v>25212850.453976002</c:v>
                      </c:pt>
                      <c:pt idx="8">
                        <c:v>29434314.559314001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D98-45BD-BBED-712BB83E1E7D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RM_Home_JDK_Compare!$F$1</c15:sqref>
                        </c15:formulaRef>
                      </c:ext>
                    </c:extLst>
                    <c:strCache>
                      <c:ptCount val="1"/>
                      <c:pt idx="0">
                        <c:v>StrictMath OpenJDK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RM_Home_JDK_Compare!$G$2:$G$28</c15:sqref>
                          </c15:fullRef>
                          <c15:formulaRef>
                            <c15:sqref>RM_Home_JDK_Compare!$G$20:$G$28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6106.5751099999998</c:v>
                        </c:pt>
                        <c:pt idx="1">
                          <c:v>19035.882977000001</c:v>
                        </c:pt>
                        <c:pt idx="2">
                          <c:v>17438.699584999998</c:v>
                        </c:pt>
                        <c:pt idx="3">
                          <c:v>18977.562368999999</c:v>
                        </c:pt>
                        <c:pt idx="4">
                          <c:v>38376.921851999999</c:v>
                        </c:pt>
                        <c:pt idx="5">
                          <c:v>71996.259007999994</c:v>
                        </c:pt>
                        <c:pt idx="6">
                          <c:v>91944.782030000002</c:v>
                        </c:pt>
                        <c:pt idx="7">
                          <c:v>22433.720045999999</c:v>
                        </c:pt>
                        <c:pt idx="8">
                          <c:v>160880.154633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RM_Home_JDK_Compare!$G$2:$G$28</c15:sqref>
                          </c15:fullRef>
                          <c15:formulaRef>
                            <c15:sqref>RM_Home_JDK_Compare!$G$20:$G$28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6106.5751099999998</c:v>
                        </c:pt>
                        <c:pt idx="1">
                          <c:v>19035.882977000001</c:v>
                        </c:pt>
                        <c:pt idx="2">
                          <c:v>17438.699584999998</c:v>
                        </c:pt>
                        <c:pt idx="3">
                          <c:v>18977.562368999999</c:v>
                        </c:pt>
                        <c:pt idx="4">
                          <c:v>38376.921851999999</c:v>
                        </c:pt>
                        <c:pt idx="5">
                          <c:v>71996.259007999994</c:v>
                        </c:pt>
                        <c:pt idx="6">
                          <c:v>91944.782030000002</c:v>
                        </c:pt>
                        <c:pt idx="7">
                          <c:v>22433.720045999999</c:v>
                        </c:pt>
                        <c:pt idx="8">
                          <c:v>160880.154633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RM_Home_JDK_Compare!$F$2:$F$28</c15:sqref>
                        </c15:fullRef>
                        <c15:formulaRef>
                          <c15:sqref>RM_Home_JDK_Compare!$F$20:$F$28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1395342.3100010001</c:v>
                      </c:pt>
                      <c:pt idx="1">
                        <c:v>6536780.2451959997</c:v>
                      </c:pt>
                      <c:pt idx="2">
                        <c:v>7474692.7743720002</c:v>
                      </c:pt>
                      <c:pt idx="3">
                        <c:v>7471248.4287879998</c:v>
                      </c:pt>
                      <c:pt idx="4">
                        <c:v>7721871.5711610001</c:v>
                      </c:pt>
                      <c:pt idx="5">
                        <c:v>16796183.363862999</c:v>
                      </c:pt>
                      <c:pt idx="6">
                        <c:v>7325070.9763390003</c:v>
                      </c:pt>
                      <c:pt idx="7">
                        <c:v>7664309.7519690003</c:v>
                      </c:pt>
                      <c:pt idx="8">
                        <c:v>28596974.853734002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D98-45BD-BBED-712BB83E1E7D}"/>
                  </c:ext>
                </c:extLst>
              </c15:ser>
            </c15:filteredBarSeries>
            <c15:filteredBar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RM_Home_JDK_Compare!$R$1</c15:sqref>
                        </c15:formulaRef>
                      </c:ext>
                    </c:extLst>
                    <c:strCache>
                      <c:ptCount val="1"/>
                      <c:pt idx="0">
                        <c:v>StrictMath OracleJDK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RM_Home_JDK_Compare!$S$2:$S$28</c15:sqref>
                          </c15:fullRef>
                          <c15:formulaRef>
                            <c15:sqref>RM_Home_JDK_Compare!$S$20:$S$28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4314.1754010000004</c:v>
                        </c:pt>
                        <c:pt idx="1">
                          <c:v>18349.599641000001</c:v>
                        </c:pt>
                        <c:pt idx="2">
                          <c:v>26853.127497000001</c:v>
                        </c:pt>
                        <c:pt idx="3">
                          <c:v>15675.673545</c:v>
                        </c:pt>
                        <c:pt idx="4">
                          <c:v>16425.1855</c:v>
                        </c:pt>
                        <c:pt idx="5">
                          <c:v>292382.10695799999</c:v>
                        </c:pt>
                        <c:pt idx="6">
                          <c:v>53227.183716</c:v>
                        </c:pt>
                        <c:pt idx="7">
                          <c:v>26609.531470000002</c:v>
                        </c:pt>
                        <c:pt idx="8">
                          <c:v>215903.79482000001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RM_Home_JDK_Compare!$S$2:$S$28</c15:sqref>
                          </c15:fullRef>
                          <c15:formulaRef>
                            <c15:sqref>RM_Home_JDK_Compare!$S$20:$S$28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4314.1754010000004</c:v>
                        </c:pt>
                        <c:pt idx="1">
                          <c:v>18349.599641000001</c:v>
                        </c:pt>
                        <c:pt idx="2">
                          <c:v>26853.127497000001</c:v>
                        </c:pt>
                        <c:pt idx="3">
                          <c:v>15675.673545</c:v>
                        </c:pt>
                        <c:pt idx="4">
                          <c:v>16425.1855</c:v>
                        </c:pt>
                        <c:pt idx="5">
                          <c:v>292382.10695799999</c:v>
                        </c:pt>
                        <c:pt idx="6">
                          <c:v>53227.183716</c:v>
                        </c:pt>
                        <c:pt idx="7">
                          <c:v>26609.531470000002</c:v>
                        </c:pt>
                        <c:pt idx="8">
                          <c:v>215903.79482000001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RM_Home_JDK_Compare!$R$2:$R$28</c15:sqref>
                        </c15:fullRef>
                        <c15:formulaRef>
                          <c15:sqref>RM_Home_JDK_Compare!$R$20:$R$28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1388075.164502</c:v>
                      </c:pt>
                      <c:pt idx="1">
                        <c:v>6520017.8719760003</c:v>
                      </c:pt>
                      <c:pt idx="2">
                        <c:v>7478036.8596449997</c:v>
                      </c:pt>
                      <c:pt idx="3">
                        <c:v>7458408.0224719997</c:v>
                      </c:pt>
                      <c:pt idx="4">
                        <c:v>7716218.3343930002</c:v>
                      </c:pt>
                      <c:pt idx="5">
                        <c:v>17216858.740977999</c:v>
                      </c:pt>
                      <c:pt idx="6">
                        <c:v>7298409.2785480004</c:v>
                      </c:pt>
                      <c:pt idx="7">
                        <c:v>7607787.017678</c:v>
                      </c:pt>
                      <c:pt idx="8">
                        <c:v>28604783.776664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D98-45BD-BBED-712BB83E1E7D}"/>
                  </c:ext>
                </c:extLst>
              </c15:ser>
            </c15:filteredBarSeries>
            <c15:filteredBarSeries>
              <c15:ser>
                <c:idx val="3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RM_Home_JDK_Compare!$L$1</c15:sqref>
                        </c15:formulaRef>
                      </c:ext>
                    </c:extLst>
                    <c:strCache>
                      <c:ptCount val="1"/>
                      <c:pt idx="0">
                        <c:v>Apache FM OpenJDK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RM_Home_JDK_Compare!$M$2:$M$28</c15:sqref>
                          </c15:fullRef>
                          <c15:formulaRef>
                            <c15:sqref>RM_Home_JDK_Compare!$M$20:$M$28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4566.0353880000002</c:v>
                        </c:pt>
                        <c:pt idx="1">
                          <c:v>16906.911891</c:v>
                        </c:pt>
                        <c:pt idx="2">
                          <c:v>53164.945123999998</c:v>
                        </c:pt>
                        <c:pt idx="3">
                          <c:v>437471.28824800003</c:v>
                        </c:pt>
                        <c:pt idx="4">
                          <c:v>7109.650756</c:v>
                        </c:pt>
                        <c:pt idx="5">
                          <c:v>561283.93260900001</c:v>
                        </c:pt>
                        <c:pt idx="6">
                          <c:v>24859.928919999998</c:v>
                        </c:pt>
                        <c:pt idx="7">
                          <c:v>15470.368179999999</c:v>
                        </c:pt>
                        <c:pt idx="8">
                          <c:v>59852.898866000003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RM_Home_JDK_Compare!$M$2:$M$28</c15:sqref>
                          </c15:fullRef>
                          <c15:formulaRef>
                            <c15:sqref>RM_Home_JDK_Compare!$M$20:$M$28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4566.0353880000002</c:v>
                        </c:pt>
                        <c:pt idx="1">
                          <c:v>16906.911891</c:v>
                        </c:pt>
                        <c:pt idx="2">
                          <c:v>53164.945123999998</c:v>
                        </c:pt>
                        <c:pt idx="3">
                          <c:v>437471.28824800003</c:v>
                        </c:pt>
                        <c:pt idx="4">
                          <c:v>7109.650756</c:v>
                        </c:pt>
                        <c:pt idx="5">
                          <c:v>561283.93260900001</c:v>
                        </c:pt>
                        <c:pt idx="6">
                          <c:v>24859.928919999998</c:v>
                        </c:pt>
                        <c:pt idx="7">
                          <c:v>15470.368179999999</c:v>
                        </c:pt>
                        <c:pt idx="8">
                          <c:v>59852.898866000003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RM_Home_JDK_Compare!$L$2:$L$28</c15:sqref>
                        </c15:fullRef>
                        <c15:formulaRef>
                          <c15:sqref>RM_Home_JDK_Compare!$L$20:$L$28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1222387.0284190001</c:v>
                      </c:pt>
                      <c:pt idx="1">
                        <c:v>6550864.1520020002</c:v>
                      </c:pt>
                      <c:pt idx="2">
                        <c:v>18894304.144343</c:v>
                      </c:pt>
                      <c:pt idx="3">
                        <c:v>17378051.71215</c:v>
                      </c:pt>
                      <c:pt idx="4">
                        <c:v>3812982.6563550001</c:v>
                      </c:pt>
                      <c:pt idx="5">
                        <c:v>19300810.565421999</c:v>
                      </c:pt>
                      <c:pt idx="6">
                        <c:v>5934707.5456010001</c:v>
                      </c:pt>
                      <c:pt idx="7">
                        <c:v>4030247.8996350002</c:v>
                      </c:pt>
                      <c:pt idx="8">
                        <c:v>26944985.558210999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D98-45BD-BBED-712BB83E1E7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RM_Home_JDK_Compare!$X$1</c15:sqref>
                        </c15:formulaRef>
                      </c:ext>
                    </c:extLst>
                    <c:strCache>
                      <c:ptCount val="1"/>
                      <c:pt idx="0">
                        <c:v>Apache FM OracleJDK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RM_Home_JDK_Compare!$Y$2:$Y$28</c15:sqref>
                          </c15:fullRef>
                          <c15:formulaRef>
                            <c15:sqref>RM_Home_JDK_Compare!$Y$20:$Y$28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31110.446108</c:v>
                        </c:pt>
                        <c:pt idx="1">
                          <c:v>16361.810401000001</c:v>
                        </c:pt>
                        <c:pt idx="2">
                          <c:v>369911.17371399998</c:v>
                        </c:pt>
                        <c:pt idx="3">
                          <c:v>441631.443325</c:v>
                        </c:pt>
                        <c:pt idx="4">
                          <c:v>4226.1488550000004</c:v>
                        </c:pt>
                        <c:pt idx="5">
                          <c:v>236759.11752100001</c:v>
                        </c:pt>
                        <c:pt idx="6">
                          <c:v>18550.921163999999</c:v>
                        </c:pt>
                        <c:pt idx="7">
                          <c:v>14763.624135</c:v>
                        </c:pt>
                        <c:pt idx="8">
                          <c:v>121711.28020199999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RM_Home_JDK_Compare!$Y$2:$Y$28</c15:sqref>
                          </c15:fullRef>
                          <c15:formulaRef>
                            <c15:sqref>RM_Home_JDK_Compare!$Y$20:$Y$28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31110.446108</c:v>
                        </c:pt>
                        <c:pt idx="1">
                          <c:v>16361.810401000001</c:v>
                        </c:pt>
                        <c:pt idx="2">
                          <c:v>369911.17371399998</c:v>
                        </c:pt>
                        <c:pt idx="3">
                          <c:v>441631.443325</c:v>
                        </c:pt>
                        <c:pt idx="4">
                          <c:v>4226.1488550000004</c:v>
                        </c:pt>
                        <c:pt idx="5">
                          <c:v>236759.11752100001</c:v>
                        </c:pt>
                        <c:pt idx="6">
                          <c:v>18550.921163999999</c:v>
                        </c:pt>
                        <c:pt idx="7">
                          <c:v>14763.624135</c:v>
                        </c:pt>
                        <c:pt idx="8">
                          <c:v>121711.28020199999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RM_Home_JDK_Compare!$X$2:$X$28</c15:sqref>
                        </c15:fullRef>
                        <c15:formulaRef>
                          <c15:sqref>RM_Home_JDK_Compare!$X$20:$X$28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1204230.353816</c:v>
                      </c:pt>
                      <c:pt idx="1">
                        <c:v>6504803.7241399996</c:v>
                      </c:pt>
                      <c:pt idx="2">
                        <c:v>18618296.100359999</c:v>
                      </c:pt>
                      <c:pt idx="3">
                        <c:v>17360145.418450002</c:v>
                      </c:pt>
                      <c:pt idx="4">
                        <c:v>3801637.4955910002</c:v>
                      </c:pt>
                      <c:pt idx="5">
                        <c:v>19993042.993246999</c:v>
                      </c:pt>
                      <c:pt idx="6">
                        <c:v>5923118.5027050003</c:v>
                      </c:pt>
                      <c:pt idx="7">
                        <c:v>4017975.9300759998</c:v>
                      </c:pt>
                      <c:pt idx="8">
                        <c:v>26923668.446392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D98-45BD-BBED-712BB83E1E7D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Apache FastMath</a:t>
            </a:r>
            <a:r>
              <a:rPr lang="en-US" baseline="0"/>
              <a:t> 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6"/>
          <c:tx>
            <c:strRef>
              <c:f>RM_Home_JDK_Compare!$L$1</c:f>
              <c:strCache>
                <c:ptCount val="1"/>
                <c:pt idx="0">
                  <c:v>Apache FM OpenJDK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RM_Home_JDK_Compare!$M$2:$M$28</c15:sqref>
                    </c15:fullRef>
                  </c:ext>
                </c:extLst>
                <c:f>RM_Home_JDK_Compare!$M$2:$M$11</c:f>
                <c:numCache>
                  <c:formatCode>General</c:formatCode>
                  <c:ptCount val="10"/>
                  <c:pt idx="0">
                    <c:v>609.12482699999998</c:v>
                  </c:pt>
                  <c:pt idx="1">
                    <c:v>370.10866600000003</c:v>
                  </c:pt>
                  <c:pt idx="2">
                    <c:v>2698.0100520000001</c:v>
                  </c:pt>
                  <c:pt idx="3">
                    <c:v>1979.8987549999999</c:v>
                  </c:pt>
                  <c:pt idx="4">
                    <c:v>1863.293715</c:v>
                  </c:pt>
                  <c:pt idx="5">
                    <c:v>553.71121600000004</c:v>
                  </c:pt>
                  <c:pt idx="6">
                    <c:v>461.602778</c:v>
                  </c:pt>
                  <c:pt idx="7">
                    <c:v>18265.908627000001</c:v>
                  </c:pt>
                  <c:pt idx="8">
                    <c:v>5520.0001599999996</c:v>
                  </c:pt>
                  <c:pt idx="9">
                    <c:v>1553.942718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RM_Home_JDK_Compare!$M$2:$M$28</c15:sqref>
                    </c15:fullRef>
                  </c:ext>
                </c:extLst>
                <c:f>RM_Home_JDK_Compare!$M$2:$M$11</c:f>
                <c:numCache>
                  <c:formatCode>General</c:formatCode>
                  <c:ptCount val="10"/>
                  <c:pt idx="0">
                    <c:v>609.12482699999998</c:v>
                  </c:pt>
                  <c:pt idx="1">
                    <c:v>370.10866600000003</c:v>
                  </c:pt>
                  <c:pt idx="2">
                    <c:v>2698.0100520000001</c:v>
                  </c:pt>
                  <c:pt idx="3">
                    <c:v>1979.8987549999999</c:v>
                  </c:pt>
                  <c:pt idx="4">
                    <c:v>1863.293715</c:v>
                  </c:pt>
                  <c:pt idx="5">
                    <c:v>553.71121600000004</c:v>
                  </c:pt>
                  <c:pt idx="6">
                    <c:v>461.602778</c:v>
                  </c:pt>
                  <c:pt idx="7">
                    <c:v>18265.908627000001</c:v>
                  </c:pt>
                  <c:pt idx="8">
                    <c:v>5520.0001599999996</c:v>
                  </c:pt>
                  <c:pt idx="9">
                    <c:v>1553.942718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RM_Home_JDK_Compare!$L$2:$L$28</c15:sqref>
                  </c15:fullRef>
                </c:ext>
              </c:extLst>
              <c:f>RM_Home_JDK_Compare!$L$2:$L$11</c:f>
              <c:numCache>
                <c:formatCode>General</c:formatCode>
                <c:ptCount val="10"/>
                <c:pt idx="0">
                  <c:v>292205.77041300002</c:v>
                </c:pt>
                <c:pt idx="1">
                  <c:v>251700.51119600001</c:v>
                </c:pt>
                <c:pt idx="2">
                  <c:v>455244.39559999999</c:v>
                </c:pt>
                <c:pt idx="3">
                  <c:v>494717.40834700002</c:v>
                </c:pt>
                <c:pt idx="4">
                  <c:v>546543.306002</c:v>
                </c:pt>
                <c:pt idx="5">
                  <c:v>355034.97195600002</c:v>
                </c:pt>
                <c:pt idx="6">
                  <c:v>264564.03681700001</c:v>
                </c:pt>
                <c:pt idx="7">
                  <c:v>583893.13328199997</c:v>
                </c:pt>
                <c:pt idx="8">
                  <c:v>778176.56742199999</c:v>
                </c:pt>
                <c:pt idx="9">
                  <c:v>356943.71160099999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6-4FE6-A6AE-66AA5CA09382}"/>
            </c:ext>
          </c:extLst>
        </c:ser>
        <c:ser>
          <c:idx val="7"/>
          <c:order val="7"/>
          <c:tx>
            <c:strRef>
              <c:f>RM_Home_JDK_Compare!$X$1</c:f>
              <c:strCache>
                <c:ptCount val="1"/>
                <c:pt idx="0">
                  <c:v>Apache FM OracleJDK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RM_Home_JDK_Compare!$Y$2:$Y$28</c15:sqref>
                    </c15:fullRef>
                  </c:ext>
                </c:extLst>
                <c:f>RM_Home_JDK_Compare!$Y$2:$Y$11</c:f>
                <c:numCache>
                  <c:formatCode>General</c:formatCode>
                  <c:ptCount val="10"/>
                  <c:pt idx="0">
                    <c:v>1404.1678199999999</c:v>
                  </c:pt>
                  <c:pt idx="1">
                    <c:v>633.96019799999999</c:v>
                  </c:pt>
                  <c:pt idx="2">
                    <c:v>1127.2829609999999</c:v>
                  </c:pt>
                  <c:pt idx="3">
                    <c:v>2792.399977</c:v>
                  </c:pt>
                  <c:pt idx="4">
                    <c:v>2034.4163900000001</c:v>
                  </c:pt>
                  <c:pt idx="5">
                    <c:v>684.43099700000005</c:v>
                  </c:pt>
                  <c:pt idx="6">
                    <c:v>445.94547799999998</c:v>
                  </c:pt>
                  <c:pt idx="7">
                    <c:v>1813.8113209999999</c:v>
                  </c:pt>
                  <c:pt idx="8">
                    <c:v>2266.0095459999998</c:v>
                  </c:pt>
                  <c:pt idx="9">
                    <c:v>1180.6669979999999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RM_Home_JDK_Compare!$Y$2:$Y$28</c15:sqref>
                    </c15:fullRef>
                  </c:ext>
                </c:extLst>
                <c:f>RM_Home_JDK_Compare!$Y$2:$Y$11</c:f>
                <c:numCache>
                  <c:formatCode>General</c:formatCode>
                  <c:ptCount val="10"/>
                  <c:pt idx="0">
                    <c:v>1404.1678199999999</c:v>
                  </c:pt>
                  <c:pt idx="1">
                    <c:v>633.96019799999999</c:v>
                  </c:pt>
                  <c:pt idx="2">
                    <c:v>1127.2829609999999</c:v>
                  </c:pt>
                  <c:pt idx="3">
                    <c:v>2792.399977</c:v>
                  </c:pt>
                  <c:pt idx="4">
                    <c:v>2034.4163900000001</c:v>
                  </c:pt>
                  <c:pt idx="5">
                    <c:v>684.43099700000005</c:v>
                  </c:pt>
                  <c:pt idx="6">
                    <c:v>445.94547799999998</c:v>
                  </c:pt>
                  <c:pt idx="7">
                    <c:v>1813.8113209999999</c:v>
                  </c:pt>
                  <c:pt idx="8">
                    <c:v>2266.0095459999998</c:v>
                  </c:pt>
                  <c:pt idx="9">
                    <c:v>1180.6669979999999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RM_Home_JDK_Compare!$X$2:$X$28</c15:sqref>
                  </c15:fullRef>
                </c:ext>
              </c:extLst>
              <c:f>RM_Home_JDK_Compare!$X$2:$X$11</c:f>
              <c:numCache>
                <c:formatCode>General</c:formatCode>
                <c:ptCount val="10"/>
                <c:pt idx="0">
                  <c:v>289840.78686400002</c:v>
                </c:pt>
                <c:pt idx="1">
                  <c:v>251019.447816</c:v>
                </c:pt>
                <c:pt idx="2">
                  <c:v>458447.69753800001</c:v>
                </c:pt>
                <c:pt idx="3">
                  <c:v>495479.75990300003</c:v>
                </c:pt>
                <c:pt idx="4">
                  <c:v>545693.48035800003</c:v>
                </c:pt>
                <c:pt idx="5">
                  <c:v>353016.17486600002</c:v>
                </c:pt>
                <c:pt idx="6">
                  <c:v>264980.05908400001</c:v>
                </c:pt>
                <c:pt idx="7">
                  <c:v>583739.64690399996</c:v>
                </c:pt>
                <c:pt idx="8">
                  <c:v>780154.18951699999</c:v>
                </c:pt>
                <c:pt idx="9">
                  <c:v>357511.187424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6-4FE6-A6AE-66AA5CA09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RM_Home_JDK_Compare!$C$1</c15:sqref>
                        </c15:formulaRef>
                      </c:ext>
                    </c:extLst>
                    <c:strCache>
                      <c:ptCount val="1"/>
                      <c:pt idx="0">
                        <c:v>Math OpenJDK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RM_Home_JDK_Compare!$D$2:$D$28</c15:sqref>
                          </c15:fullRef>
                          <c15:formulaRef>
                            <c15:sqref>RM_Home_JDK_Compare!$D$2:$D$11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337.68991799999998</c:v>
                        </c:pt>
                        <c:pt idx="1">
                          <c:v>375.57943799999998</c:v>
                        </c:pt>
                        <c:pt idx="2">
                          <c:v>303.00031200000001</c:v>
                        </c:pt>
                        <c:pt idx="3">
                          <c:v>262.426084</c:v>
                        </c:pt>
                        <c:pt idx="4">
                          <c:v>3293.9663930000002</c:v>
                        </c:pt>
                        <c:pt idx="5">
                          <c:v>396.089427</c:v>
                        </c:pt>
                        <c:pt idx="6">
                          <c:v>928.23328800000002</c:v>
                        </c:pt>
                        <c:pt idx="7">
                          <c:v>732.93163300000003</c:v>
                        </c:pt>
                        <c:pt idx="8">
                          <c:v>3207.531187</c:v>
                        </c:pt>
                        <c:pt idx="9">
                          <c:v>1373.2442820000001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RM_Home_JDK_Compare!$D$2:$D$28</c15:sqref>
                          </c15:fullRef>
                          <c15:formulaRef>
                            <c15:sqref>RM_Home_JDK_Compare!$D$2:$D$11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337.68991799999998</c:v>
                        </c:pt>
                        <c:pt idx="1">
                          <c:v>375.57943799999998</c:v>
                        </c:pt>
                        <c:pt idx="2">
                          <c:v>303.00031200000001</c:v>
                        </c:pt>
                        <c:pt idx="3">
                          <c:v>262.426084</c:v>
                        </c:pt>
                        <c:pt idx="4">
                          <c:v>3293.9663930000002</c:v>
                        </c:pt>
                        <c:pt idx="5">
                          <c:v>396.089427</c:v>
                        </c:pt>
                        <c:pt idx="6">
                          <c:v>928.23328800000002</c:v>
                        </c:pt>
                        <c:pt idx="7">
                          <c:v>732.93163300000003</c:v>
                        </c:pt>
                        <c:pt idx="8">
                          <c:v>3207.531187</c:v>
                        </c:pt>
                        <c:pt idx="9">
                          <c:v>1373.2442820000001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RM_Home_JDK_Compare!$C$2:$C$28</c15:sqref>
                        </c15:fullRef>
                        <c15:formulaRef>
                          <c15:sqref>RM_Home_JDK_Compare!$C$2:$C$11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57913.862384</c:v>
                      </c:pt>
                      <c:pt idx="1">
                        <c:v>60118.41358</c:v>
                      </c:pt>
                      <c:pt idx="2">
                        <c:v>197358.401916</c:v>
                      </c:pt>
                      <c:pt idx="3">
                        <c:v>203709.97823199999</c:v>
                      </c:pt>
                      <c:pt idx="4">
                        <c:v>260778.64138099999</c:v>
                      </c:pt>
                      <c:pt idx="5">
                        <c:v>266016.63914699998</c:v>
                      </c:pt>
                      <c:pt idx="6">
                        <c:v>361465.17334899999</c:v>
                      </c:pt>
                      <c:pt idx="7">
                        <c:v>362915.98666900001</c:v>
                      </c:pt>
                      <c:pt idx="8">
                        <c:v>399611.56468000001</c:v>
                      </c:pt>
                      <c:pt idx="9">
                        <c:v>667184.64094299998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8C6-4FE6-A6AE-66AA5CA09382}"/>
                  </c:ext>
                </c:extLst>
              </c15:ser>
            </c15:filteredBarSeries>
            <c15:filteredBar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RM_Home_JDK_Compare!$O$1</c15:sqref>
                        </c15:formulaRef>
                      </c:ext>
                    </c:extLst>
                    <c:strCache>
                      <c:ptCount val="1"/>
                      <c:pt idx="0">
                        <c:v>Math OracleJDK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RM_Home_JDK_Compare!$P$2:$P$28</c15:sqref>
                          </c15:fullRef>
                          <c15:formulaRef>
                            <c15:sqref>RM_Home_JDK_Compare!$P$2:$P$11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167.493696</c:v>
                        </c:pt>
                        <c:pt idx="1">
                          <c:v>200.50808799999999</c:v>
                        </c:pt>
                        <c:pt idx="2">
                          <c:v>172.521806</c:v>
                        </c:pt>
                        <c:pt idx="3">
                          <c:v>149.982505</c:v>
                        </c:pt>
                        <c:pt idx="4">
                          <c:v>653.23043800000005</c:v>
                        </c:pt>
                        <c:pt idx="5">
                          <c:v>194.09454600000001</c:v>
                        </c:pt>
                        <c:pt idx="6">
                          <c:v>422.38689699999998</c:v>
                        </c:pt>
                        <c:pt idx="7">
                          <c:v>448.47194500000001</c:v>
                        </c:pt>
                        <c:pt idx="8">
                          <c:v>2205.6853169999999</c:v>
                        </c:pt>
                        <c:pt idx="9">
                          <c:v>1621.259509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RM_Home_JDK_Compare!$P$2:$P$28</c15:sqref>
                          </c15:fullRef>
                          <c15:formulaRef>
                            <c15:sqref>RM_Home_JDK_Compare!$P$2:$P$11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167.493696</c:v>
                        </c:pt>
                        <c:pt idx="1">
                          <c:v>200.50808799999999</c:v>
                        </c:pt>
                        <c:pt idx="2">
                          <c:v>172.521806</c:v>
                        </c:pt>
                        <c:pt idx="3">
                          <c:v>149.982505</c:v>
                        </c:pt>
                        <c:pt idx="4">
                          <c:v>653.23043800000005</c:v>
                        </c:pt>
                        <c:pt idx="5">
                          <c:v>194.09454600000001</c:v>
                        </c:pt>
                        <c:pt idx="6">
                          <c:v>422.38689699999998</c:v>
                        </c:pt>
                        <c:pt idx="7">
                          <c:v>448.47194500000001</c:v>
                        </c:pt>
                        <c:pt idx="8">
                          <c:v>2205.6853169999999</c:v>
                        </c:pt>
                        <c:pt idx="9">
                          <c:v>1621.259509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RM_Home_JDK_Compare!$O$2:$O$28</c15:sqref>
                        </c15:fullRef>
                        <c15:formulaRef>
                          <c15:sqref>RM_Home_JDK_Compare!$O$2:$O$11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59630.657653000002</c:v>
                      </c:pt>
                      <c:pt idx="1">
                        <c:v>62005.28903</c:v>
                      </c:pt>
                      <c:pt idx="2">
                        <c:v>199253.910046</c:v>
                      </c:pt>
                      <c:pt idx="3">
                        <c:v>204692.657615</c:v>
                      </c:pt>
                      <c:pt idx="4">
                        <c:v>262780.99230799999</c:v>
                      </c:pt>
                      <c:pt idx="5">
                        <c:v>267272.15091600001</c:v>
                      </c:pt>
                      <c:pt idx="6">
                        <c:v>363944.67305500002</c:v>
                      </c:pt>
                      <c:pt idx="7">
                        <c:v>362999.23628100002</c:v>
                      </c:pt>
                      <c:pt idx="8">
                        <c:v>404827.44563500001</c:v>
                      </c:pt>
                      <c:pt idx="9">
                        <c:v>669017.64945000003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8C6-4FE6-A6AE-66AA5CA09382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RM_Home_JDK_Compare!$F$1</c15:sqref>
                        </c15:formulaRef>
                      </c:ext>
                    </c:extLst>
                    <c:strCache>
                      <c:ptCount val="1"/>
                      <c:pt idx="0">
                        <c:v>StrictMath OpenJDK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RM_Home_JDK_Compare!$G$2:$G$28</c15:sqref>
                          </c15:fullRef>
                          <c15:formulaRef>
                            <c15:sqref>RM_Home_JDK_Compare!$G$2:$G$11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137.54986600000001</c:v>
                        </c:pt>
                        <c:pt idx="1">
                          <c:v>152.61601099999999</c:v>
                        </c:pt>
                        <c:pt idx="2">
                          <c:v>438.48012699999998</c:v>
                        </c:pt>
                        <c:pt idx="3">
                          <c:v>460.88501400000001</c:v>
                        </c:pt>
                        <c:pt idx="4">
                          <c:v>434.81691000000001</c:v>
                        </c:pt>
                        <c:pt idx="5">
                          <c:v>778.14260200000001</c:v>
                        </c:pt>
                        <c:pt idx="6">
                          <c:v>688.58180900000002</c:v>
                        </c:pt>
                        <c:pt idx="7">
                          <c:v>1569.1840239999999</c:v>
                        </c:pt>
                        <c:pt idx="8">
                          <c:v>2494.1522220000002</c:v>
                        </c:pt>
                        <c:pt idx="9">
                          <c:v>449.09769399999999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RM_Home_JDK_Compare!$G$2:$G$28</c15:sqref>
                          </c15:fullRef>
                          <c15:formulaRef>
                            <c15:sqref>RM_Home_JDK_Compare!$G$2:$G$11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137.54986600000001</c:v>
                        </c:pt>
                        <c:pt idx="1">
                          <c:v>152.61601099999999</c:v>
                        </c:pt>
                        <c:pt idx="2">
                          <c:v>438.48012699999998</c:v>
                        </c:pt>
                        <c:pt idx="3">
                          <c:v>460.88501400000001</c:v>
                        </c:pt>
                        <c:pt idx="4">
                          <c:v>434.81691000000001</c:v>
                        </c:pt>
                        <c:pt idx="5">
                          <c:v>778.14260200000001</c:v>
                        </c:pt>
                        <c:pt idx="6">
                          <c:v>688.58180900000002</c:v>
                        </c:pt>
                        <c:pt idx="7">
                          <c:v>1569.1840239999999</c:v>
                        </c:pt>
                        <c:pt idx="8">
                          <c:v>2494.1522220000002</c:v>
                        </c:pt>
                        <c:pt idx="9">
                          <c:v>449.09769399999999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RM_Home_JDK_Compare!$F$2:$F$28</c15:sqref>
                        </c15:fullRef>
                        <c15:formulaRef>
                          <c15:sqref>RM_Home_JDK_Compare!$F$2:$F$11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57784.801141000004</c:v>
                      </c:pt>
                      <c:pt idx="1">
                        <c:v>60581.354240000001</c:v>
                      </c:pt>
                      <c:pt idx="2">
                        <c:v>197093.14628700001</c:v>
                      </c:pt>
                      <c:pt idx="3">
                        <c:v>203524.439613</c:v>
                      </c:pt>
                      <c:pt idx="4">
                        <c:v>261814.01576499999</c:v>
                      </c:pt>
                      <c:pt idx="5">
                        <c:v>265481.45993000001</c:v>
                      </c:pt>
                      <c:pt idx="6">
                        <c:v>361399.04281800002</c:v>
                      </c:pt>
                      <c:pt idx="7">
                        <c:v>360207.18423700001</c:v>
                      </c:pt>
                      <c:pt idx="8">
                        <c:v>400860.75164999999</c:v>
                      </c:pt>
                      <c:pt idx="9">
                        <c:v>166142.925498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8C6-4FE6-A6AE-66AA5CA09382}"/>
                  </c:ext>
                </c:extLst>
              </c15:ser>
            </c15:filteredBarSeries>
            <c15:filteredBar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RM_Home_JDK_Compare!$R$1</c15:sqref>
                        </c15:formulaRef>
                      </c:ext>
                    </c:extLst>
                    <c:strCache>
                      <c:ptCount val="1"/>
                      <c:pt idx="0">
                        <c:v>StrictMath OracleJDK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RM_Home_JDK_Compare!$S$2:$S$28</c15:sqref>
                          </c15:fullRef>
                          <c15:formulaRef>
                            <c15:sqref>RM_Home_JDK_Compare!$S$2:$S$11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340.29840300000001</c:v>
                        </c:pt>
                        <c:pt idx="1">
                          <c:v>105.01526699999999</c:v>
                        </c:pt>
                        <c:pt idx="2">
                          <c:v>345.34164900000002</c:v>
                        </c:pt>
                        <c:pt idx="3">
                          <c:v>257.85485499999999</c:v>
                        </c:pt>
                        <c:pt idx="4">
                          <c:v>326.51352700000001</c:v>
                        </c:pt>
                        <c:pt idx="5">
                          <c:v>354.269497</c:v>
                        </c:pt>
                        <c:pt idx="6">
                          <c:v>505.248313</c:v>
                        </c:pt>
                        <c:pt idx="7">
                          <c:v>1063.0873549999999</c:v>
                        </c:pt>
                        <c:pt idx="8">
                          <c:v>1905.1882860000001</c:v>
                        </c:pt>
                        <c:pt idx="9">
                          <c:v>309.63245499999999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RM_Home_JDK_Compare!$S$2:$S$28</c15:sqref>
                          </c15:fullRef>
                          <c15:formulaRef>
                            <c15:sqref>RM_Home_JDK_Compare!$S$2:$S$11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340.29840300000001</c:v>
                        </c:pt>
                        <c:pt idx="1">
                          <c:v>105.01526699999999</c:v>
                        </c:pt>
                        <c:pt idx="2">
                          <c:v>345.34164900000002</c:v>
                        </c:pt>
                        <c:pt idx="3">
                          <c:v>257.85485499999999</c:v>
                        </c:pt>
                        <c:pt idx="4">
                          <c:v>326.51352700000001</c:v>
                        </c:pt>
                        <c:pt idx="5">
                          <c:v>354.269497</c:v>
                        </c:pt>
                        <c:pt idx="6">
                          <c:v>505.248313</c:v>
                        </c:pt>
                        <c:pt idx="7">
                          <c:v>1063.0873549999999</c:v>
                        </c:pt>
                        <c:pt idx="8">
                          <c:v>1905.1882860000001</c:v>
                        </c:pt>
                        <c:pt idx="9">
                          <c:v>309.63245499999999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RM_Home_JDK_Compare!$R$2:$R$28</c15:sqref>
                        </c15:fullRef>
                        <c15:formulaRef>
                          <c15:sqref>RM_Home_JDK_Compare!$R$2:$R$11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59199.470566999997</c:v>
                      </c:pt>
                      <c:pt idx="1">
                        <c:v>62147.411821000002</c:v>
                      </c:pt>
                      <c:pt idx="2">
                        <c:v>197495.78550299999</c:v>
                      </c:pt>
                      <c:pt idx="3">
                        <c:v>203793.379812</c:v>
                      </c:pt>
                      <c:pt idx="4">
                        <c:v>261872.445297</c:v>
                      </c:pt>
                      <c:pt idx="5">
                        <c:v>266398.68085300003</c:v>
                      </c:pt>
                      <c:pt idx="6">
                        <c:v>361816.77575099998</c:v>
                      </c:pt>
                      <c:pt idx="7">
                        <c:v>360534.51354900002</c:v>
                      </c:pt>
                      <c:pt idx="8">
                        <c:v>401931.08556400001</c:v>
                      </c:pt>
                      <c:pt idx="9">
                        <c:v>168382.54334900001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8C6-4FE6-A6AE-66AA5CA09382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RM_Home_JDK_Compare!$I$1</c15:sqref>
                        </c15:formulaRef>
                      </c:ext>
                    </c:extLst>
                    <c:strCache>
                      <c:ptCount val="1"/>
                      <c:pt idx="0">
                        <c:v>Hipparchus FM OpenJDK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RM_Home_JDK_Compare!$J$2:$J$28</c15:sqref>
                          </c15:fullRef>
                          <c15:formulaRef>
                            <c15:sqref>RM_Home_JDK_Compare!$J$2:$J$11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1119.1511929999999</c:v>
                        </c:pt>
                        <c:pt idx="1">
                          <c:v>708.05457100000001</c:v>
                        </c:pt>
                        <c:pt idx="2">
                          <c:v>1808.0086140000001</c:v>
                        </c:pt>
                        <c:pt idx="3">
                          <c:v>2395.6290829999998</c:v>
                        </c:pt>
                        <c:pt idx="4">
                          <c:v>3552.3335820000002</c:v>
                        </c:pt>
                        <c:pt idx="5">
                          <c:v>754.71536400000002</c:v>
                        </c:pt>
                        <c:pt idx="6">
                          <c:v>483.006396</c:v>
                        </c:pt>
                        <c:pt idx="7">
                          <c:v>6148.4764070000001</c:v>
                        </c:pt>
                        <c:pt idx="8">
                          <c:v>3635.0715810000002</c:v>
                        </c:pt>
                        <c:pt idx="9">
                          <c:v>2277.52693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RM_Home_JDK_Compare!$J$2:$J$28</c15:sqref>
                          </c15:fullRef>
                          <c15:formulaRef>
                            <c15:sqref>RM_Home_JDK_Compare!$J$2:$J$11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1119.1511929999999</c:v>
                        </c:pt>
                        <c:pt idx="1">
                          <c:v>708.05457100000001</c:v>
                        </c:pt>
                        <c:pt idx="2">
                          <c:v>1808.0086140000001</c:v>
                        </c:pt>
                        <c:pt idx="3">
                          <c:v>2395.6290829999998</c:v>
                        </c:pt>
                        <c:pt idx="4">
                          <c:v>3552.3335820000002</c:v>
                        </c:pt>
                        <c:pt idx="5">
                          <c:v>754.71536400000002</c:v>
                        </c:pt>
                        <c:pt idx="6">
                          <c:v>483.006396</c:v>
                        </c:pt>
                        <c:pt idx="7">
                          <c:v>6148.4764070000001</c:v>
                        </c:pt>
                        <c:pt idx="8">
                          <c:v>3635.0715810000002</c:v>
                        </c:pt>
                        <c:pt idx="9">
                          <c:v>2277.52693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RM_Home_JDK_Compare!$I$2:$I$28</c15:sqref>
                        </c15:fullRef>
                        <c15:formulaRef>
                          <c15:sqref>RM_Home_JDK_Compare!$I$2:$I$11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290685.94420899998</c:v>
                      </c:pt>
                      <c:pt idx="1">
                        <c:v>251028.87402700001</c:v>
                      </c:pt>
                      <c:pt idx="2">
                        <c:v>454024.98862600001</c:v>
                      </c:pt>
                      <c:pt idx="3">
                        <c:v>507217.698019</c:v>
                      </c:pt>
                      <c:pt idx="4">
                        <c:v>542492.63729600003</c:v>
                      </c:pt>
                      <c:pt idx="5">
                        <c:v>354395.37988999998</c:v>
                      </c:pt>
                      <c:pt idx="6">
                        <c:v>264974.87418799999</c:v>
                      </c:pt>
                      <c:pt idx="7">
                        <c:v>584474.57360200002</c:v>
                      </c:pt>
                      <c:pt idx="8">
                        <c:v>779048.98912200006</c:v>
                      </c:pt>
                      <c:pt idx="9">
                        <c:v>422939.12102100003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8C6-4FE6-A6AE-66AA5CA09382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RM_Home_JDK_Compare!$U$1</c15:sqref>
                        </c15:formulaRef>
                      </c:ext>
                    </c:extLst>
                    <c:strCache>
                      <c:ptCount val="1"/>
                      <c:pt idx="0">
                        <c:v>Hipparchus FM OracleJDK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RM_Home_JDK_Compare!$V$2:$V$28</c15:sqref>
                          </c15:fullRef>
                          <c15:formulaRef>
                            <c15:sqref>RM_Home_JDK_Compare!$V$2:$V$11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466.34873700000003</c:v>
                        </c:pt>
                        <c:pt idx="1">
                          <c:v>516.23532799999998</c:v>
                        </c:pt>
                        <c:pt idx="2">
                          <c:v>837.69209899999998</c:v>
                        </c:pt>
                        <c:pt idx="3">
                          <c:v>2613.6880609999998</c:v>
                        </c:pt>
                        <c:pt idx="4">
                          <c:v>2579.6427079999999</c:v>
                        </c:pt>
                        <c:pt idx="5">
                          <c:v>1353.9292849999999</c:v>
                        </c:pt>
                        <c:pt idx="6">
                          <c:v>550.32594800000004</c:v>
                        </c:pt>
                        <c:pt idx="7">
                          <c:v>1903.6841790000001</c:v>
                        </c:pt>
                        <c:pt idx="8">
                          <c:v>5764.0750379999999</c:v>
                        </c:pt>
                        <c:pt idx="9">
                          <c:v>2461.2397679999999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RM_Home_JDK_Compare!$V$2:$V$28</c15:sqref>
                          </c15:fullRef>
                          <c15:formulaRef>
                            <c15:sqref>RM_Home_JDK_Compare!$V$2:$V$11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466.34873700000003</c:v>
                        </c:pt>
                        <c:pt idx="1">
                          <c:v>516.23532799999998</c:v>
                        </c:pt>
                        <c:pt idx="2">
                          <c:v>837.69209899999998</c:v>
                        </c:pt>
                        <c:pt idx="3">
                          <c:v>2613.6880609999998</c:v>
                        </c:pt>
                        <c:pt idx="4">
                          <c:v>2579.6427079999999</c:v>
                        </c:pt>
                        <c:pt idx="5">
                          <c:v>1353.9292849999999</c:v>
                        </c:pt>
                        <c:pt idx="6">
                          <c:v>550.32594800000004</c:v>
                        </c:pt>
                        <c:pt idx="7">
                          <c:v>1903.6841790000001</c:v>
                        </c:pt>
                        <c:pt idx="8">
                          <c:v>5764.0750379999999</c:v>
                        </c:pt>
                        <c:pt idx="9">
                          <c:v>2461.2397679999999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RM_Home_JDK_Compare!$U$2:$U$28</c15:sqref>
                        </c15:fullRef>
                        <c15:formulaRef>
                          <c15:sqref>RM_Home_JDK_Compare!$U$2:$U$11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291085.678869</c:v>
                      </c:pt>
                      <c:pt idx="1">
                        <c:v>250892.82787000001</c:v>
                      </c:pt>
                      <c:pt idx="2">
                        <c:v>456205.22789799998</c:v>
                      </c:pt>
                      <c:pt idx="3">
                        <c:v>512911.42391900002</c:v>
                      </c:pt>
                      <c:pt idx="4">
                        <c:v>544584.21938699996</c:v>
                      </c:pt>
                      <c:pt idx="5">
                        <c:v>352882.64893299999</c:v>
                      </c:pt>
                      <c:pt idx="6">
                        <c:v>265245.39237999998</c:v>
                      </c:pt>
                      <c:pt idx="7">
                        <c:v>586605.31475599995</c:v>
                      </c:pt>
                      <c:pt idx="8">
                        <c:v>781922.45476800005</c:v>
                      </c:pt>
                      <c:pt idx="9">
                        <c:v>425074.50805399998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8C6-4FE6-A6AE-66AA5CA09382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Apachet</a:t>
            </a:r>
            <a:r>
              <a:rPr lang="en-US"/>
              <a:t> FastMath</a:t>
            </a:r>
            <a:r>
              <a:rPr lang="en-US" baseline="0"/>
              <a:t> 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6"/>
          <c:tx>
            <c:strRef>
              <c:f>RM_Home_JDK_Compare!$L$1</c:f>
              <c:strCache>
                <c:ptCount val="1"/>
                <c:pt idx="0">
                  <c:v>Apache FM OpenJDK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RM_Home_JDK_Compare!$M$2:$M$28</c15:sqref>
                    </c15:fullRef>
                  </c:ext>
                </c:extLst>
                <c:f>RM_Home_JDK_Compare!$M$11:$M$20</c:f>
                <c:numCache>
                  <c:formatCode>General</c:formatCode>
                  <c:ptCount val="10"/>
                  <c:pt idx="0">
                    <c:v>1553.942718</c:v>
                  </c:pt>
                  <c:pt idx="1">
                    <c:v>1063.7814049999999</c:v>
                  </c:pt>
                  <c:pt idx="2">
                    <c:v>1733.672816</c:v>
                  </c:pt>
                  <c:pt idx="3">
                    <c:v>6841.8491050000002</c:v>
                  </c:pt>
                  <c:pt idx="4">
                    <c:v>1227.805981</c:v>
                  </c:pt>
                  <c:pt idx="5">
                    <c:v>2267.0142959999998</c:v>
                  </c:pt>
                  <c:pt idx="6">
                    <c:v>509.83352200000002</c:v>
                  </c:pt>
                  <c:pt idx="7">
                    <c:v>2335.1292389999999</c:v>
                  </c:pt>
                  <c:pt idx="8">
                    <c:v>4637.5117250000003</c:v>
                  </c:pt>
                  <c:pt idx="9">
                    <c:v>4566.0353880000002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RM_Home_JDK_Compare!$M$2:$M$28</c15:sqref>
                    </c15:fullRef>
                  </c:ext>
                </c:extLst>
                <c:f>RM_Home_JDK_Compare!$M$11:$M$20</c:f>
                <c:numCache>
                  <c:formatCode>General</c:formatCode>
                  <c:ptCount val="10"/>
                  <c:pt idx="0">
                    <c:v>1553.942718</c:v>
                  </c:pt>
                  <c:pt idx="1">
                    <c:v>1063.7814049999999</c:v>
                  </c:pt>
                  <c:pt idx="2">
                    <c:v>1733.672816</c:v>
                  </c:pt>
                  <c:pt idx="3">
                    <c:v>6841.8491050000002</c:v>
                  </c:pt>
                  <c:pt idx="4">
                    <c:v>1227.805981</c:v>
                  </c:pt>
                  <c:pt idx="5">
                    <c:v>2267.0142959999998</c:v>
                  </c:pt>
                  <c:pt idx="6">
                    <c:v>509.83352200000002</c:v>
                  </c:pt>
                  <c:pt idx="7">
                    <c:v>2335.1292389999999</c:v>
                  </c:pt>
                  <c:pt idx="8">
                    <c:v>4637.5117250000003</c:v>
                  </c:pt>
                  <c:pt idx="9">
                    <c:v>4566.0353880000002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RM_Home_JDK_Compare!$L$2:$L$28</c15:sqref>
                  </c15:fullRef>
                </c:ext>
              </c:extLst>
              <c:f>RM_Home_JDK_Compare!$L$11:$L$20</c:f>
              <c:numCache>
                <c:formatCode>General</c:formatCode>
                <c:ptCount val="10"/>
                <c:pt idx="0">
                  <c:v>356943.71160099999</c:v>
                </c:pt>
                <c:pt idx="1">
                  <c:v>193727.38816999999</c:v>
                </c:pt>
                <c:pt idx="2">
                  <c:v>457021.94745400001</c:v>
                </c:pt>
                <c:pt idx="3">
                  <c:v>697946.61961099994</c:v>
                </c:pt>
                <c:pt idx="4">
                  <c:v>687752.23325000005</c:v>
                </c:pt>
                <c:pt idx="5">
                  <c:v>743421.57686300005</c:v>
                </c:pt>
                <c:pt idx="6">
                  <c:v>265228.82624999998</c:v>
                </c:pt>
                <c:pt idx="7">
                  <c:v>1001790.1701850001</c:v>
                </c:pt>
                <c:pt idx="8">
                  <c:v>1223546.1020519999</c:v>
                </c:pt>
                <c:pt idx="9">
                  <c:v>1222387.0284190001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4-499D-B5FC-D533DA985C33}"/>
            </c:ext>
          </c:extLst>
        </c:ser>
        <c:ser>
          <c:idx val="7"/>
          <c:order val="7"/>
          <c:tx>
            <c:strRef>
              <c:f>RM_Home_JDK_Compare!$X$1</c:f>
              <c:strCache>
                <c:ptCount val="1"/>
                <c:pt idx="0">
                  <c:v>Apache FM OracleJDK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RM_Home_JDK_Compare!$Y$2:$Y$28</c15:sqref>
                    </c15:fullRef>
                  </c:ext>
                </c:extLst>
                <c:f>RM_Home_JDK_Compare!$Y$11:$Y$20</c:f>
                <c:numCache>
                  <c:formatCode>General</c:formatCode>
                  <c:ptCount val="10"/>
                  <c:pt idx="0">
                    <c:v>1180.6669979999999</c:v>
                  </c:pt>
                  <c:pt idx="1">
                    <c:v>410.95335399999999</c:v>
                  </c:pt>
                  <c:pt idx="2">
                    <c:v>14244.870585000001</c:v>
                  </c:pt>
                  <c:pt idx="3">
                    <c:v>9338.1833850000003</c:v>
                  </c:pt>
                  <c:pt idx="4">
                    <c:v>1086.9175230000001</c:v>
                  </c:pt>
                  <c:pt idx="5">
                    <c:v>5024.049481</c:v>
                  </c:pt>
                  <c:pt idx="6">
                    <c:v>381.02965</c:v>
                  </c:pt>
                  <c:pt idx="7">
                    <c:v>11899.407584</c:v>
                  </c:pt>
                  <c:pt idx="8">
                    <c:v>8409.5832850000006</c:v>
                  </c:pt>
                  <c:pt idx="9">
                    <c:v>31110.446108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RM_Home_JDK_Compare!$Y$2:$Y$28</c15:sqref>
                    </c15:fullRef>
                  </c:ext>
                </c:extLst>
                <c:f>RM_Home_JDK_Compare!$Y$11:$Y$20</c:f>
                <c:numCache>
                  <c:formatCode>General</c:formatCode>
                  <c:ptCount val="10"/>
                  <c:pt idx="0">
                    <c:v>1180.6669979999999</c:v>
                  </c:pt>
                  <c:pt idx="1">
                    <c:v>410.95335399999999</c:v>
                  </c:pt>
                  <c:pt idx="2">
                    <c:v>14244.870585000001</c:v>
                  </c:pt>
                  <c:pt idx="3">
                    <c:v>9338.1833850000003</c:v>
                  </c:pt>
                  <c:pt idx="4">
                    <c:v>1086.9175230000001</c:v>
                  </c:pt>
                  <c:pt idx="5">
                    <c:v>5024.049481</c:v>
                  </c:pt>
                  <c:pt idx="6">
                    <c:v>381.02965</c:v>
                  </c:pt>
                  <c:pt idx="7">
                    <c:v>11899.407584</c:v>
                  </c:pt>
                  <c:pt idx="8">
                    <c:v>8409.5832850000006</c:v>
                  </c:pt>
                  <c:pt idx="9">
                    <c:v>31110.446108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RM_Home_JDK_Compare!$X$2:$X$28</c15:sqref>
                  </c15:fullRef>
                </c:ext>
              </c:extLst>
              <c:f>RM_Home_JDK_Compare!$X$11:$X$20</c:f>
              <c:numCache>
                <c:formatCode>General</c:formatCode>
                <c:ptCount val="10"/>
                <c:pt idx="0">
                  <c:v>357511.187424</c:v>
                </c:pt>
                <c:pt idx="1">
                  <c:v>193067.83565200001</c:v>
                </c:pt>
                <c:pt idx="2">
                  <c:v>450625.61916900001</c:v>
                </c:pt>
                <c:pt idx="3">
                  <c:v>703784.17995500006</c:v>
                </c:pt>
                <c:pt idx="4">
                  <c:v>686395.88199899998</c:v>
                </c:pt>
                <c:pt idx="5">
                  <c:v>734849.67402599996</c:v>
                </c:pt>
                <c:pt idx="6">
                  <c:v>263665.73558099999</c:v>
                </c:pt>
                <c:pt idx="7">
                  <c:v>989667.56018899998</c:v>
                </c:pt>
                <c:pt idx="8">
                  <c:v>1212009.738812</c:v>
                </c:pt>
                <c:pt idx="9">
                  <c:v>1204230.353816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4-499D-B5FC-D533DA985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RM_Home_JDK_Compare!$C$1</c15:sqref>
                        </c15:formulaRef>
                      </c:ext>
                    </c:extLst>
                    <c:strCache>
                      <c:ptCount val="1"/>
                      <c:pt idx="0">
                        <c:v>Math OpenJDK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RM_Home_JDK_Compare!$D$2:$D$28</c15:sqref>
                          </c15:fullRef>
                          <c15:formulaRef>
                            <c15:sqref>RM_Home_JDK_Compare!$D$11:$D$20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1373.2442820000001</c:v>
                        </c:pt>
                        <c:pt idx="1">
                          <c:v>21903.754712000002</c:v>
                        </c:pt>
                        <c:pt idx="2">
                          <c:v>4173.525654</c:v>
                        </c:pt>
                        <c:pt idx="3">
                          <c:v>4094.5845319999999</c:v>
                        </c:pt>
                        <c:pt idx="4">
                          <c:v>8849.9526000000005</c:v>
                        </c:pt>
                        <c:pt idx="5">
                          <c:v>8450.0823949999995</c:v>
                        </c:pt>
                        <c:pt idx="6">
                          <c:v>9962.6330149999994</c:v>
                        </c:pt>
                        <c:pt idx="7">
                          <c:v>19336.440589000002</c:v>
                        </c:pt>
                        <c:pt idx="8">
                          <c:v>4925.7678729999998</c:v>
                        </c:pt>
                        <c:pt idx="9">
                          <c:v>23094.409480999999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RM_Home_JDK_Compare!$D$2:$D$28</c15:sqref>
                          </c15:fullRef>
                          <c15:formulaRef>
                            <c15:sqref>RM_Home_JDK_Compare!$D$11:$D$20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1373.2442820000001</c:v>
                        </c:pt>
                        <c:pt idx="1">
                          <c:v>21903.754712000002</c:v>
                        </c:pt>
                        <c:pt idx="2">
                          <c:v>4173.525654</c:v>
                        </c:pt>
                        <c:pt idx="3">
                          <c:v>4094.5845319999999</c:v>
                        </c:pt>
                        <c:pt idx="4">
                          <c:v>8849.9526000000005</c:v>
                        </c:pt>
                        <c:pt idx="5">
                          <c:v>8450.0823949999995</c:v>
                        </c:pt>
                        <c:pt idx="6">
                          <c:v>9962.6330149999994</c:v>
                        </c:pt>
                        <c:pt idx="7">
                          <c:v>19336.440589000002</c:v>
                        </c:pt>
                        <c:pt idx="8">
                          <c:v>4925.7678729999998</c:v>
                        </c:pt>
                        <c:pt idx="9">
                          <c:v>23094.409480999999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RM_Home_JDK_Compare!$C$2:$C$28</c15:sqref>
                        </c15:fullRef>
                        <c15:formulaRef>
                          <c15:sqref>RM_Home_JDK_Compare!$C$11:$C$20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667184.64094299998</c:v>
                      </c:pt>
                      <c:pt idx="1">
                        <c:v>853857.71530899999</c:v>
                      </c:pt>
                      <c:pt idx="2">
                        <c:v>980867.56872400001</c:v>
                      </c:pt>
                      <c:pt idx="3">
                        <c:v>1327276.4686139999</c:v>
                      </c:pt>
                      <c:pt idx="4">
                        <c:v>1339717.470615</c:v>
                      </c:pt>
                      <c:pt idx="5">
                        <c:v>1383495.4927099999</c:v>
                      </c:pt>
                      <c:pt idx="6">
                        <c:v>1662899.343195</c:v>
                      </c:pt>
                      <c:pt idx="7">
                        <c:v>1817124.7336200001</c:v>
                      </c:pt>
                      <c:pt idx="8">
                        <c:v>1933599.52899</c:v>
                      </c:pt>
                      <c:pt idx="9">
                        <c:v>2288999.354568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A94-499D-B5FC-D533DA985C33}"/>
                  </c:ext>
                </c:extLst>
              </c15:ser>
            </c15:filteredBarSeries>
            <c15:filteredBar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RM_Home_JDK_Compare!$O$1</c15:sqref>
                        </c15:formulaRef>
                      </c:ext>
                    </c:extLst>
                    <c:strCache>
                      <c:ptCount val="1"/>
                      <c:pt idx="0">
                        <c:v>Math OracleJDK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RM_Home_JDK_Compare!$P$2:$P$28</c15:sqref>
                          </c15:fullRef>
                          <c15:formulaRef>
                            <c15:sqref>RM_Home_JDK_Compare!$P$11:$P$20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1621.259509</c:v>
                        </c:pt>
                        <c:pt idx="1">
                          <c:v>2100.0488949999999</c:v>
                        </c:pt>
                        <c:pt idx="2">
                          <c:v>2686.8968340000001</c:v>
                        </c:pt>
                        <c:pt idx="3">
                          <c:v>4076.2299440000002</c:v>
                        </c:pt>
                        <c:pt idx="4">
                          <c:v>5185.9716699999999</c:v>
                        </c:pt>
                        <c:pt idx="5">
                          <c:v>2530.4169529999999</c:v>
                        </c:pt>
                        <c:pt idx="6">
                          <c:v>3586.5226729999999</c:v>
                        </c:pt>
                        <c:pt idx="7">
                          <c:v>4461.4288909999996</c:v>
                        </c:pt>
                        <c:pt idx="8">
                          <c:v>27192.727789</c:v>
                        </c:pt>
                        <c:pt idx="9">
                          <c:v>11612.604824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RM_Home_JDK_Compare!$P$2:$P$28</c15:sqref>
                          </c15:fullRef>
                          <c15:formulaRef>
                            <c15:sqref>RM_Home_JDK_Compare!$P$11:$P$20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1621.259509</c:v>
                        </c:pt>
                        <c:pt idx="1">
                          <c:v>2100.0488949999999</c:v>
                        </c:pt>
                        <c:pt idx="2">
                          <c:v>2686.8968340000001</c:v>
                        </c:pt>
                        <c:pt idx="3">
                          <c:v>4076.2299440000002</c:v>
                        </c:pt>
                        <c:pt idx="4">
                          <c:v>5185.9716699999999</c:v>
                        </c:pt>
                        <c:pt idx="5">
                          <c:v>2530.4169529999999</c:v>
                        </c:pt>
                        <c:pt idx="6">
                          <c:v>3586.5226729999999</c:v>
                        </c:pt>
                        <c:pt idx="7">
                          <c:v>4461.4288909999996</c:v>
                        </c:pt>
                        <c:pt idx="8">
                          <c:v>27192.727789</c:v>
                        </c:pt>
                        <c:pt idx="9">
                          <c:v>11612.604824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RM_Home_JDK_Compare!$O$2:$O$28</c15:sqref>
                        </c15:fullRef>
                        <c15:formulaRef>
                          <c15:sqref>RM_Home_JDK_Compare!$O$11:$O$20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669017.64945000003</c:v>
                      </c:pt>
                      <c:pt idx="1">
                        <c:v>866996.28670699999</c:v>
                      </c:pt>
                      <c:pt idx="2">
                        <c:v>983366.01840099995</c:v>
                      </c:pt>
                      <c:pt idx="3">
                        <c:v>1334057.3203129999</c:v>
                      </c:pt>
                      <c:pt idx="4">
                        <c:v>1344310.260124</c:v>
                      </c:pt>
                      <c:pt idx="5">
                        <c:v>1385670.8695439999</c:v>
                      </c:pt>
                      <c:pt idx="6">
                        <c:v>1664785.376709</c:v>
                      </c:pt>
                      <c:pt idx="7">
                        <c:v>1830917.2296819999</c:v>
                      </c:pt>
                      <c:pt idx="8">
                        <c:v>1900876.7496259999</c:v>
                      </c:pt>
                      <c:pt idx="9">
                        <c:v>2301355.130326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A94-499D-B5FC-D533DA985C33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RM_Home_JDK_Compare!$F$1</c15:sqref>
                        </c15:formulaRef>
                      </c:ext>
                    </c:extLst>
                    <c:strCache>
                      <c:ptCount val="1"/>
                      <c:pt idx="0">
                        <c:v>StrictMath OpenJDK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RM_Home_JDK_Compare!$G$2:$G$28</c15:sqref>
                          </c15:fullRef>
                          <c15:formulaRef>
                            <c15:sqref>RM_Home_JDK_Compare!$G$11:$G$20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449.09769399999999</c:v>
                        </c:pt>
                        <c:pt idx="1">
                          <c:v>521.832808</c:v>
                        </c:pt>
                        <c:pt idx="2">
                          <c:v>514.776476</c:v>
                        </c:pt>
                        <c:pt idx="3">
                          <c:v>646.32485599999995</c:v>
                        </c:pt>
                        <c:pt idx="4">
                          <c:v>560.74544600000002</c:v>
                        </c:pt>
                        <c:pt idx="5">
                          <c:v>3201.862196</c:v>
                        </c:pt>
                        <c:pt idx="6">
                          <c:v>3468.8838580000001</c:v>
                        </c:pt>
                        <c:pt idx="7">
                          <c:v>901.94975799999997</c:v>
                        </c:pt>
                        <c:pt idx="8">
                          <c:v>13302.314735</c:v>
                        </c:pt>
                        <c:pt idx="9">
                          <c:v>6106.5751099999998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RM_Home_JDK_Compare!$G$2:$G$28</c15:sqref>
                          </c15:fullRef>
                          <c15:formulaRef>
                            <c15:sqref>RM_Home_JDK_Compare!$G$11:$G$20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449.09769399999999</c:v>
                        </c:pt>
                        <c:pt idx="1">
                          <c:v>521.832808</c:v>
                        </c:pt>
                        <c:pt idx="2">
                          <c:v>514.776476</c:v>
                        </c:pt>
                        <c:pt idx="3">
                          <c:v>646.32485599999995</c:v>
                        </c:pt>
                        <c:pt idx="4">
                          <c:v>560.74544600000002</c:v>
                        </c:pt>
                        <c:pt idx="5">
                          <c:v>3201.862196</c:v>
                        </c:pt>
                        <c:pt idx="6">
                          <c:v>3468.8838580000001</c:v>
                        </c:pt>
                        <c:pt idx="7">
                          <c:v>901.94975799999997</c:v>
                        </c:pt>
                        <c:pt idx="8">
                          <c:v>13302.314735</c:v>
                        </c:pt>
                        <c:pt idx="9">
                          <c:v>6106.5751099999998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RM_Home_JDK_Compare!$F$2:$F$28</c15:sqref>
                        </c15:fullRef>
                        <c15:formulaRef>
                          <c15:sqref>RM_Home_JDK_Compare!$F$11:$F$20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166142.925498</c:v>
                      </c:pt>
                      <c:pt idx="1">
                        <c:v>189063.52158500001</c:v>
                      </c:pt>
                      <c:pt idx="2">
                        <c:v>242726.09495900001</c:v>
                      </c:pt>
                      <c:pt idx="3">
                        <c:v>338731.33848899999</c:v>
                      </c:pt>
                      <c:pt idx="4">
                        <c:v>339492.598536</c:v>
                      </c:pt>
                      <c:pt idx="5">
                        <c:v>1382006.519441</c:v>
                      </c:pt>
                      <c:pt idx="6">
                        <c:v>284553.70885699999</c:v>
                      </c:pt>
                      <c:pt idx="7">
                        <c:v>373158.160653</c:v>
                      </c:pt>
                      <c:pt idx="8">
                        <c:v>1926436.436124</c:v>
                      </c:pt>
                      <c:pt idx="9">
                        <c:v>1395342.3100010001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A94-499D-B5FC-D533DA985C33}"/>
                  </c:ext>
                </c:extLst>
              </c15:ser>
            </c15:filteredBarSeries>
            <c15:filteredBar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RM_Home_JDK_Compare!$R$1</c15:sqref>
                        </c15:formulaRef>
                      </c:ext>
                    </c:extLst>
                    <c:strCache>
                      <c:ptCount val="1"/>
                      <c:pt idx="0">
                        <c:v>StrictMath OracleJDK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RM_Home_JDK_Compare!$S$2:$S$28</c15:sqref>
                          </c15:fullRef>
                          <c15:formulaRef>
                            <c15:sqref>RM_Home_JDK_Compare!$S$11:$S$20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309.63245499999999</c:v>
                        </c:pt>
                        <c:pt idx="1">
                          <c:v>641.28934300000003</c:v>
                        </c:pt>
                        <c:pt idx="2">
                          <c:v>525.40117899999996</c:v>
                        </c:pt>
                        <c:pt idx="3">
                          <c:v>4892.6497980000004</c:v>
                        </c:pt>
                        <c:pt idx="4">
                          <c:v>1071.542443</c:v>
                        </c:pt>
                        <c:pt idx="5">
                          <c:v>5153.8890760000004</c:v>
                        </c:pt>
                        <c:pt idx="6">
                          <c:v>568.98103900000001</c:v>
                        </c:pt>
                        <c:pt idx="7">
                          <c:v>1349.6542320000001</c:v>
                        </c:pt>
                        <c:pt idx="8">
                          <c:v>4033.626964</c:v>
                        </c:pt>
                        <c:pt idx="9">
                          <c:v>4314.1754010000004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RM_Home_JDK_Compare!$S$2:$S$28</c15:sqref>
                          </c15:fullRef>
                          <c15:formulaRef>
                            <c15:sqref>RM_Home_JDK_Compare!$S$11:$S$20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309.63245499999999</c:v>
                        </c:pt>
                        <c:pt idx="1">
                          <c:v>641.28934300000003</c:v>
                        </c:pt>
                        <c:pt idx="2">
                          <c:v>525.40117899999996</c:v>
                        </c:pt>
                        <c:pt idx="3">
                          <c:v>4892.6497980000004</c:v>
                        </c:pt>
                        <c:pt idx="4">
                          <c:v>1071.542443</c:v>
                        </c:pt>
                        <c:pt idx="5">
                          <c:v>5153.8890760000004</c:v>
                        </c:pt>
                        <c:pt idx="6">
                          <c:v>568.98103900000001</c:v>
                        </c:pt>
                        <c:pt idx="7">
                          <c:v>1349.6542320000001</c:v>
                        </c:pt>
                        <c:pt idx="8">
                          <c:v>4033.626964</c:v>
                        </c:pt>
                        <c:pt idx="9">
                          <c:v>4314.1754010000004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RM_Home_JDK_Compare!$R$2:$R$28</c15:sqref>
                        </c15:fullRef>
                        <c15:formulaRef>
                          <c15:sqref>RM_Home_JDK_Compare!$R$11:$R$20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168382.54334900001</c:v>
                      </c:pt>
                      <c:pt idx="1">
                        <c:v>189210.68408800001</c:v>
                      </c:pt>
                      <c:pt idx="2">
                        <c:v>243012.97777200001</c:v>
                      </c:pt>
                      <c:pt idx="3">
                        <c:v>337097.39628799999</c:v>
                      </c:pt>
                      <c:pt idx="4">
                        <c:v>336611.06132600002</c:v>
                      </c:pt>
                      <c:pt idx="5">
                        <c:v>1373357.4322569999</c:v>
                      </c:pt>
                      <c:pt idx="6">
                        <c:v>287776.32162100001</c:v>
                      </c:pt>
                      <c:pt idx="7">
                        <c:v>372665.04509999999</c:v>
                      </c:pt>
                      <c:pt idx="8">
                        <c:v>1919472.6797170001</c:v>
                      </c:pt>
                      <c:pt idx="9">
                        <c:v>1388075.164502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A94-499D-B5FC-D533DA985C33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RM_Home_JDK_Compare!$I$1</c15:sqref>
                        </c15:formulaRef>
                      </c:ext>
                    </c:extLst>
                    <c:strCache>
                      <c:ptCount val="1"/>
                      <c:pt idx="0">
                        <c:v>Hipparchus FM OpenJDK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RM_Home_JDK_Compare!$J$2:$J$28</c15:sqref>
                          </c15:fullRef>
                          <c15:formulaRef>
                            <c15:sqref>RM_Home_JDK_Compare!$J$11:$J$20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2277.52693</c:v>
                        </c:pt>
                        <c:pt idx="1">
                          <c:v>483.35453699999999</c:v>
                        </c:pt>
                        <c:pt idx="2">
                          <c:v>1682.490994</c:v>
                        </c:pt>
                        <c:pt idx="3">
                          <c:v>3062.3220489999999</c:v>
                        </c:pt>
                        <c:pt idx="4">
                          <c:v>6652.7054349999999</c:v>
                        </c:pt>
                        <c:pt idx="5">
                          <c:v>1778.2283199999999</c:v>
                        </c:pt>
                        <c:pt idx="6">
                          <c:v>479.99157300000002</c:v>
                        </c:pt>
                        <c:pt idx="7">
                          <c:v>4351.6694349999998</c:v>
                        </c:pt>
                        <c:pt idx="8">
                          <c:v>4258.1034769999997</c:v>
                        </c:pt>
                        <c:pt idx="9">
                          <c:v>5118.7269249999999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RM_Home_JDK_Compare!$J$2:$J$28</c15:sqref>
                          </c15:fullRef>
                          <c15:formulaRef>
                            <c15:sqref>RM_Home_JDK_Compare!$J$11:$J$20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2277.52693</c:v>
                        </c:pt>
                        <c:pt idx="1">
                          <c:v>483.35453699999999</c:v>
                        </c:pt>
                        <c:pt idx="2">
                          <c:v>1682.490994</c:v>
                        </c:pt>
                        <c:pt idx="3">
                          <c:v>3062.3220489999999</c:v>
                        </c:pt>
                        <c:pt idx="4">
                          <c:v>6652.7054349999999</c:v>
                        </c:pt>
                        <c:pt idx="5">
                          <c:v>1778.2283199999999</c:v>
                        </c:pt>
                        <c:pt idx="6">
                          <c:v>479.99157300000002</c:v>
                        </c:pt>
                        <c:pt idx="7">
                          <c:v>4351.6694349999998</c:v>
                        </c:pt>
                        <c:pt idx="8">
                          <c:v>4258.1034769999997</c:v>
                        </c:pt>
                        <c:pt idx="9">
                          <c:v>5118.7269249999999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RM_Home_JDK_Compare!$I$2:$I$28</c15:sqref>
                        </c15:fullRef>
                        <c15:formulaRef>
                          <c15:sqref>RM_Home_JDK_Compare!$I$11:$I$20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422939.12102100003</c:v>
                      </c:pt>
                      <c:pt idx="1">
                        <c:v>192061.532721</c:v>
                      </c:pt>
                      <c:pt idx="2">
                        <c:v>459836.82753200002</c:v>
                      </c:pt>
                      <c:pt idx="3">
                        <c:v>702004.68232499994</c:v>
                      </c:pt>
                      <c:pt idx="4">
                        <c:v>680558.70844199997</c:v>
                      </c:pt>
                      <c:pt idx="5">
                        <c:v>744999.62676599994</c:v>
                      </c:pt>
                      <c:pt idx="6">
                        <c:v>264232.496774</c:v>
                      </c:pt>
                      <c:pt idx="7">
                        <c:v>994045.725248</c:v>
                      </c:pt>
                      <c:pt idx="8">
                        <c:v>1220933.6835739999</c:v>
                      </c:pt>
                      <c:pt idx="9">
                        <c:v>1212396.9830130001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A94-499D-B5FC-D533DA985C33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RM_Home_JDK_Compare!$U$1</c15:sqref>
                        </c15:formulaRef>
                      </c:ext>
                    </c:extLst>
                    <c:strCache>
                      <c:ptCount val="1"/>
                      <c:pt idx="0">
                        <c:v>Hipparchus FM OracleJDK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RM_Home_JDK_Compare!$V$2:$V$28</c15:sqref>
                          </c15:fullRef>
                          <c15:formulaRef>
                            <c15:sqref>RM_Home_JDK_Compare!$V$11:$V$20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2461.2397679999999</c:v>
                        </c:pt>
                        <c:pt idx="1">
                          <c:v>281.626037</c:v>
                        </c:pt>
                        <c:pt idx="2">
                          <c:v>1845.276967</c:v>
                        </c:pt>
                        <c:pt idx="3">
                          <c:v>6094.1594100000002</c:v>
                        </c:pt>
                        <c:pt idx="4">
                          <c:v>1267.7297579999999</c:v>
                        </c:pt>
                        <c:pt idx="5">
                          <c:v>3660.2083200000002</c:v>
                        </c:pt>
                        <c:pt idx="6">
                          <c:v>675.20719099999997</c:v>
                        </c:pt>
                        <c:pt idx="7">
                          <c:v>9774.4954369999996</c:v>
                        </c:pt>
                        <c:pt idx="8">
                          <c:v>4470.0682459999998</c:v>
                        </c:pt>
                        <c:pt idx="9">
                          <c:v>5919.699149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RM_Home_JDK_Compare!$V$2:$V$28</c15:sqref>
                          </c15:fullRef>
                          <c15:formulaRef>
                            <c15:sqref>RM_Home_JDK_Compare!$V$11:$V$20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2461.2397679999999</c:v>
                        </c:pt>
                        <c:pt idx="1">
                          <c:v>281.626037</c:v>
                        </c:pt>
                        <c:pt idx="2">
                          <c:v>1845.276967</c:v>
                        </c:pt>
                        <c:pt idx="3">
                          <c:v>6094.1594100000002</c:v>
                        </c:pt>
                        <c:pt idx="4">
                          <c:v>1267.7297579999999</c:v>
                        </c:pt>
                        <c:pt idx="5">
                          <c:v>3660.2083200000002</c:v>
                        </c:pt>
                        <c:pt idx="6">
                          <c:v>675.20719099999997</c:v>
                        </c:pt>
                        <c:pt idx="7">
                          <c:v>9774.4954369999996</c:v>
                        </c:pt>
                        <c:pt idx="8">
                          <c:v>4470.0682459999998</c:v>
                        </c:pt>
                        <c:pt idx="9">
                          <c:v>5919.699149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RM_Home_JDK_Compare!$U$2:$U$28</c15:sqref>
                        </c15:fullRef>
                        <c15:formulaRef>
                          <c15:sqref>RM_Home_JDK_Compare!$U$11:$U$20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425074.50805399998</c:v>
                      </c:pt>
                      <c:pt idx="1">
                        <c:v>191880.312179</c:v>
                      </c:pt>
                      <c:pt idx="2">
                        <c:v>457096.22065099998</c:v>
                      </c:pt>
                      <c:pt idx="3">
                        <c:v>708694.46923499997</c:v>
                      </c:pt>
                      <c:pt idx="4">
                        <c:v>686033.85212099995</c:v>
                      </c:pt>
                      <c:pt idx="5">
                        <c:v>737717.97777899995</c:v>
                      </c:pt>
                      <c:pt idx="6">
                        <c:v>264479.79120799998</c:v>
                      </c:pt>
                      <c:pt idx="7">
                        <c:v>991760.17696399998</c:v>
                      </c:pt>
                      <c:pt idx="8">
                        <c:v>1211784.2469820001</c:v>
                      </c:pt>
                      <c:pt idx="9">
                        <c:v>1213641.079966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A94-499D-B5FC-D533DA985C33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Apache FastMath</a:t>
            </a:r>
            <a:r>
              <a:rPr lang="en-US" baseline="0"/>
              <a:t> 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6"/>
          <c:tx>
            <c:strRef>
              <c:f>RM_Home_JDK_Compare!$L$1</c:f>
              <c:strCache>
                <c:ptCount val="1"/>
                <c:pt idx="0">
                  <c:v>Apache FM OpenJDK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RM_Home_JDK_Compare!$M$2:$M$28</c15:sqref>
                    </c15:fullRef>
                  </c:ext>
                </c:extLst>
                <c:f>RM_Home_JDK_Compare!$M$20:$M$28</c:f>
                <c:numCache>
                  <c:formatCode>General</c:formatCode>
                  <c:ptCount val="9"/>
                  <c:pt idx="0">
                    <c:v>4566.0353880000002</c:v>
                  </c:pt>
                  <c:pt idx="1">
                    <c:v>16906.911891</c:v>
                  </c:pt>
                  <c:pt idx="2">
                    <c:v>53164.945123999998</c:v>
                  </c:pt>
                  <c:pt idx="3">
                    <c:v>437471.28824800003</c:v>
                  </c:pt>
                  <c:pt idx="4">
                    <c:v>7109.650756</c:v>
                  </c:pt>
                  <c:pt idx="5">
                    <c:v>561283.93260900001</c:v>
                  </c:pt>
                  <c:pt idx="6">
                    <c:v>24859.928919999998</c:v>
                  </c:pt>
                  <c:pt idx="7">
                    <c:v>15470.368179999999</c:v>
                  </c:pt>
                  <c:pt idx="8">
                    <c:v>59852.898866000003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RM_Home_JDK_Compare!$M$2:$M$28</c15:sqref>
                    </c15:fullRef>
                  </c:ext>
                </c:extLst>
                <c:f>RM_Home_JDK_Compare!$M$20:$M$28</c:f>
                <c:numCache>
                  <c:formatCode>General</c:formatCode>
                  <c:ptCount val="9"/>
                  <c:pt idx="0">
                    <c:v>4566.0353880000002</c:v>
                  </c:pt>
                  <c:pt idx="1">
                    <c:v>16906.911891</c:v>
                  </c:pt>
                  <c:pt idx="2">
                    <c:v>53164.945123999998</c:v>
                  </c:pt>
                  <c:pt idx="3">
                    <c:v>437471.28824800003</c:v>
                  </c:pt>
                  <c:pt idx="4">
                    <c:v>7109.650756</c:v>
                  </c:pt>
                  <c:pt idx="5">
                    <c:v>561283.93260900001</c:v>
                  </c:pt>
                  <c:pt idx="6">
                    <c:v>24859.928919999998</c:v>
                  </c:pt>
                  <c:pt idx="7">
                    <c:v>15470.368179999999</c:v>
                  </c:pt>
                  <c:pt idx="8">
                    <c:v>59852.898866000003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RM_Home_JDK_Compare!$L$2:$L$28</c15:sqref>
                  </c15:fullRef>
                </c:ext>
              </c:extLst>
              <c:f>RM_Home_JDK_Compare!$L$20:$L$28</c:f>
              <c:numCache>
                <c:formatCode>General</c:formatCode>
                <c:ptCount val="9"/>
                <c:pt idx="0">
                  <c:v>1222387.0284190001</c:v>
                </c:pt>
                <c:pt idx="1">
                  <c:v>6550864.1520020002</c:v>
                </c:pt>
                <c:pt idx="2">
                  <c:v>18894304.144343</c:v>
                </c:pt>
                <c:pt idx="3">
                  <c:v>17378051.71215</c:v>
                </c:pt>
                <c:pt idx="4">
                  <c:v>3812982.6563550001</c:v>
                </c:pt>
                <c:pt idx="5">
                  <c:v>19300810.565421999</c:v>
                </c:pt>
                <c:pt idx="6">
                  <c:v>5934707.5456010001</c:v>
                </c:pt>
                <c:pt idx="7">
                  <c:v>4030247.8996350002</c:v>
                </c:pt>
                <c:pt idx="8">
                  <c:v>26944985.558210999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5-444C-9E10-039476F2DED6}"/>
            </c:ext>
          </c:extLst>
        </c:ser>
        <c:ser>
          <c:idx val="7"/>
          <c:order val="7"/>
          <c:tx>
            <c:strRef>
              <c:f>RM_Home_JDK_Compare!$X$1</c:f>
              <c:strCache>
                <c:ptCount val="1"/>
                <c:pt idx="0">
                  <c:v>Apache FM OracleJDK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RM_Home_JDK_Compare!$Y$2:$Y$28</c15:sqref>
                    </c15:fullRef>
                  </c:ext>
                </c:extLst>
                <c:f>RM_Home_JDK_Compare!$Y$20:$Y$28</c:f>
                <c:numCache>
                  <c:formatCode>General</c:formatCode>
                  <c:ptCount val="9"/>
                  <c:pt idx="0">
                    <c:v>31110.446108</c:v>
                  </c:pt>
                  <c:pt idx="1">
                    <c:v>16361.810401000001</c:v>
                  </c:pt>
                  <c:pt idx="2">
                    <c:v>369911.17371399998</c:v>
                  </c:pt>
                  <c:pt idx="3">
                    <c:v>441631.443325</c:v>
                  </c:pt>
                  <c:pt idx="4">
                    <c:v>4226.1488550000004</c:v>
                  </c:pt>
                  <c:pt idx="5">
                    <c:v>236759.11752100001</c:v>
                  </c:pt>
                  <c:pt idx="6">
                    <c:v>18550.921163999999</c:v>
                  </c:pt>
                  <c:pt idx="7">
                    <c:v>14763.624135</c:v>
                  </c:pt>
                  <c:pt idx="8">
                    <c:v>121711.28020199999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RM_Home_JDK_Compare!$Y$2:$Y$28</c15:sqref>
                    </c15:fullRef>
                  </c:ext>
                </c:extLst>
                <c:f>RM_Home_JDK_Compare!$Y$20:$Y$28</c:f>
                <c:numCache>
                  <c:formatCode>General</c:formatCode>
                  <c:ptCount val="9"/>
                  <c:pt idx="0">
                    <c:v>31110.446108</c:v>
                  </c:pt>
                  <c:pt idx="1">
                    <c:v>16361.810401000001</c:v>
                  </c:pt>
                  <c:pt idx="2">
                    <c:v>369911.17371399998</c:v>
                  </c:pt>
                  <c:pt idx="3">
                    <c:v>441631.443325</c:v>
                  </c:pt>
                  <c:pt idx="4">
                    <c:v>4226.1488550000004</c:v>
                  </c:pt>
                  <c:pt idx="5">
                    <c:v>236759.11752100001</c:v>
                  </c:pt>
                  <c:pt idx="6">
                    <c:v>18550.921163999999</c:v>
                  </c:pt>
                  <c:pt idx="7">
                    <c:v>14763.624135</c:v>
                  </c:pt>
                  <c:pt idx="8">
                    <c:v>121711.28020199999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RM_Home_JDK_Compare!$A$2:$A$28</c15:sqref>
                  </c15:fullRef>
                </c:ext>
              </c:extLst>
              <c:f>RM_Home_JDK_Compare!$A$20:$A$28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min</c:v>
                </c:pt>
                <c:pt idx="3">
                  <c:v>max</c:v>
                </c:pt>
                <c:pt idx="4">
                  <c:v>round</c:v>
                </c:pt>
                <c:pt idx="5">
                  <c:v>signum</c:v>
                </c:pt>
                <c:pt idx="6">
                  <c:v>floor</c:v>
                </c:pt>
                <c:pt idx="7">
                  <c:v>ceil</c:v>
                </c:pt>
                <c:pt idx="8">
                  <c:v>abs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RM_Home_JDK_Compare!$X$2:$X$28</c15:sqref>
                  </c15:fullRef>
                </c:ext>
              </c:extLst>
              <c:f>RM_Home_JDK_Compare!$X$20:$X$28</c:f>
              <c:numCache>
                <c:formatCode>General</c:formatCode>
                <c:ptCount val="9"/>
                <c:pt idx="0">
                  <c:v>1204230.353816</c:v>
                </c:pt>
                <c:pt idx="1">
                  <c:v>6504803.7241399996</c:v>
                </c:pt>
                <c:pt idx="2">
                  <c:v>18618296.100359999</c:v>
                </c:pt>
                <c:pt idx="3">
                  <c:v>17360145.418450002</c:v>
                </c:pt>
                <c:pt idx="4">
                  <c:v>3801637.4955910002</c:v>
                </c:pt>
                <c:pt idx="5">
                  <c:v>19993042.993246999</c:v>
                </c:pt>
                <c:pt idx="6">
                  <c:v>5923118.5027050003</c:v>
                </c:pt>
                <c:pt idx="7">
                  <c:v>4017975.9300759998</c:v>
                </c:pt>
                <c:pt idx="8">
                  <c:v>26923668.446392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95-444C-9E10-039476F2D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87104"/>
        <c:axId val="641396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RM_Home_JDK_Compare!$C$1</c15:sqref>
                        </c15:formulaRef>
                      </c:ext>
                    </c:extLst>
                    <c:strCache>
                      <c:ptCount val="1"/>
                      <c:pt idx="0">
                        <c:v>Math OpenJDK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RM_Home_JDK_Compare!$D$2:$D$28</c15:sqref>
                          </c15:fullRef>
                          <c15:formulaRef>
                            <c15:sqref>RM_Home_JDK_Compare!$D$20:$D$28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23094.409480999999</c:v>
                        </c:pt>
                        <c:pt idx="1">
                          <c:v>12102.573054</c:v>
                        </c:pt>
                        <c:pt idx="2">
                          <c:v>13754.122713000001</c:v>
                        </c:pt>
                        <c:pt idx="3">
                          <c:v>20819.490451000001</c:v>
                        </c:pt>
                        <c:pt idx="4">
                          <c:v>39763.930704999999</c:v>
                        </c:pt>
                        <c:pt idx="5">
                          <c:v>51565.585522000001</c:v>
                        </c:pt>
                        <c:pt idx="6">
                          <c:v>76404.136585999993</c:v>
                        </c:pt>
                        <c:pt idx="7">
                          <c:v>93799.587746999998</c:v>
                        </c:pt>
                        <c:pt idx="8">
                          <c:v>440793.57553700003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RM_Home_JDK_Compare!$D$2:$D$28</c15:sqref>
                          </c15:fullRef>
                          <c15:formulaRef>
                            <c15:sqref>RM_Home_JDK_Compare!$D$20:$D$28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23094.409480999999</c:v>
                        </c:pt>
                        <c:pt idx="1">
                          <c:v>12102.573054</c:v>
                        </c:pt>
                        <c:pt idx="2">
                          <c:v>13754.122713000001</c:v>
                        </c:pt>
                        <c:pt idx="3">
                          <c:v>20819.490451000001</c:v>
                        </c:pt>
                        <c:pt idx="4">
                          <c:v>39763.930704999999</c:v>
                        </c:pt>
                        <c:pt idx="5">
                          <c:v>51565.585522000001</c:v>
                        </c:pt>
                        <c:pt idx="6">
                          <c:v>76404.136585999993</c:v>
                        </c:pt>
                        <c:pt idx="7">
                          <c:v>93799.587746999998</c:v>
                        </c:pt>
                        <c:pt idx="8">
                          <c:v>440793.57553700003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RM_Home_JDK_Compare!$C$2:$C$28</c15:sqref>
                        </c15:fullRef>
                        <c15:formulaRef>
                          <c15:sqref>RM_Home_JDK_Compare!$C$20:$C$28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2288999.354568</c:v>
                      </c:pt>
                      <c:pt idx="1">
                        <c:v>6559076.659337</c:v>
                      </c:pt>
                      <c:pt idx="2">
                        <c:v>7464298.9208810003</c:v>
                      </c:pt>
                      <c:pt idx="3">
                        <c:v>7464683.9167729998</c:v>
                      </c:pt>
                      <c:pt idx="4">
                        <c:v>7725261.7680090005</c:v>
                      </c:pt>
                      <c:pt idx="5">
                        <c:v>16815244.799139</c:v>
                      </c:pt>
                      <c:pt idx="6">
                        <c:v>24972238.818312</c:v>
                      </c:pt>
                      <c:pt idx="7">
                        <c:v>25238205.255977001</c:v>
                      </c:pt>
                      <c:pt idx="8">
                        <c:v>29315380.638967998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595-444C-9E10-039476F2DED6}"/>
                  </c:ext>
                </c:extLst>
              </c15:ser>
            </c15:filteredBarSeries>
            <c15:filteredBar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RM_Home_JDK_Compare!$O$1</c15:sqref>
                        </c15:formulaRef>
                      </c:ext>
                    </c:extLst>
                    <c:strCache>
                      <c:ptCount val="1"/>
                      <c:pt idx="0">
                        <c:v>Math OracleJDK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RM_Home_JDK_Compare!$P$2:$P$28</c15:sqref>
                          </c15:fullRef>
                          <c15:formulaRef>
                            <c15:sqref>RM_Home_JDK_Compare!$P$20:$P$28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11612.604824</c:v>
                        </c:pt>
                        <c:pt idx="1">
                          <c:v>27647.665442000001</c:v>
                        </c:pt>
                        <c:pt idx="2">
                          <c:v>22498.142501999999</c:v>
                        </c:pt>
                        <c:pt idx="3">
                          <c:v>20482.820814999999</c:v>
                        </c:pt>
                        <c:pt idx="4">
                          <c:v>16019.673004</c:v>
                        </c:pt>
                        <c:pt idx="5">
                          <c:v>20170.626433000001</c:v>
                        </c:pt>
                        <c:pt idx="6">
                          <c:v>294261.74115800002</c:v>
                        </c:pt>
                        <c:pt idx="7">
                          <c:v>35770.223190999997</c:v>
                        </c:pt>
                        <c:pt idx="8">
                          <c:v>506739.42662699998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RM_Home_JDK_Compare!$P$2:$P$28</c15:sqref>
                          </c15:fullRef>
                          <c15:formulaRef>
                            <c15:sqref>RM_Home_JDK_Compare!$P$20:$P$28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11612.604824</c:v>
                        </c:pt>
                        <c:pt idx="1">
                          <c:v>27647.665442000001</c:v>
                        </c:pt>
                        <c:pt idx="2">
                          <c:v>22498.142501999999</c:v>
                        </c:pt>
                        <c:pt idx="3">
                          <c:v>20482.820814999999</c:v>
                        </c:pt>
                        <c:pt idx="4">
                          <c:v>16019.673004</c:v>
                        </c:pt>
                        <c:pt idx="5">
                          <c:v>20170.626433000001</c:v>
                        </c:pt>
                        <c:pt idx="6">
                          <c:v>294261.74115800002</c:v>
                        </c:pt>
                        <c:pt idx="7">
                          <c:v>35770.223190999997</c:v>
                        </c:pt>
                        <c:pt idx="8">
                          <c:v>506739.42662699998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RM_Home_JDK_Compare!$O$2:$O$28</c15:sqref>
                        </c15:fullRef>
                        <c15:formulaRef>
                          <c15:sqref>RM_Home_JDK_Compare!$O$20:$O$28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2301355.130326</c:v>
                      </c:pt>
                      <c:pt idx="1">
                        <c:v>6533895.3883499997</c:v>
                      </c:pt>
                      <c:pt idx="2">
                        <c:v>7471931.0544429999</c:v>
                      </c:pt>
                      <c:pt idx="3">
                        <c:v>7453878.2666610004</c:v>
                      </c:pt>
                      <c:pt idx="4">
                        <c:v>7755731.9675350003</c:v>
                      </c:pt>
                      <c:pt idx="5">
                        <c:v>16883857.00663</c:v>
                      </c:pt>
                      <c:pt idx="6">
                        <c:v>25473420.439240001</c:v>
                      </c:pt>
                      <c:pt idx="7">
                        <c:v>25212850.453976002</c:v>
                      </c:pt>
                      <c:pt idx="8">
                        <c:v>29434314.559314001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595-444C-9E10-039476F2DED6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RM_Home_JDK_Compare!$F$1</c15:sqref>
                        </c15:formulaRef>
                      </c:ext>
                    </c:extLst>
                    <c:strCache>
                      <c:ptCount val="1"/>
                      <c:pt idx="0">
                        <c:v>StrictMath OpenJDK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RM_Home_JDK_Compare!$G$2:$G$28</c15:sqref>
                          </c15:fullRef>
                          <c15:formulaRef>
                            <c15:sqref>RM_Home_JDK_Compare!$G$20:$G$28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6106.5751099999998</c:v>
                        </c:pt>
                        <c:pt idx="1">
                          <c:v>19035.882977000001</c:v>
                        </c:pt>
                        <c:pt idx="2">
                          <c:v>17438.699584999998</c:v>
                        </c:pt>
                        <c:pt idx="3">
                          <c:v>18977.562368999999</c:v>
                        </c:pt>
                        <c:pt idx="4">
                          <c:v>38376.921851999999</c:v>
                        </c:pt>
                        <c:pt idx="5">
                          <c:v>71996.259007999994</c:v>
                        </c:pt>
                        <c:pt idx="6">
                          <c:v>91944.782030000002</c:v>
                        </c:pt>
                        <c:pt idx="7">
                          <c:v>22433.720045999999</c:v>
                        </c:pt>
                        <c:pt idx="8">
                          <c:v>160880.154633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RM_Home_JDK_Compare!$G$2:$G$28</c15:sqref>
                          </c15:fullRef>
                          <c15:formulaRef>
                            <c15:sqref>RM_Home_JDK_Compare!$G$20:$G$28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6106.5751099999998</c:v>
                        </c:pt>
                        <c:pt idx="1">
                          <c:v>19035.882977000001</c:v>
                        </c:pt>
                        <c:pt idx="2">
                          <c:v>17438.699584999998</c:v>
                        </c:pt>
                        <c:pt idx="3">
                          <c:v>18977.562368999999</c:v>
                        </c:pt>
                        <c:pt idx="4">
                          <c:v>38376.921851999999</c:v>
                        </c:pt>
                        <c:pt idx="5">
                          <c:v>71996.259007999994</c:v>
                        </c:pt>
                        <c:pt idx="6">
                          <c:v>91944.782030000002</c:v>
                        </c:pt>
                        <c:pt idx="7">
                          <c:v>22433.720045999999</c:v>
                        </c:pt>
                        <c:pt idx="8">
                          <c:v>160880.154633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RM_Home_JDK_Compare!$F$2:$F$28</c15:sqref>
                        </c15:fullRef>
                        <c15:formulaRef>
                          <c15:sqref>RM_Home_JDK_Compare!$F$20:$F$28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1395342.3100010001</c:v>
                      </c:pt>
                      <c:pt idx="1">
                        <c:v>6536780.2451959997</c:v>
                      </c:pt>
                      <c:pt idx="2">
                        <c:v>7474692.7743720002</c:v>
                      </c:pt>
                      <c:pt idx="3">
                        <c:v>7471248.4287879998</c:v>
                      </c:pt>
                      <c:pt idx="4">
                        <c:v>7721871.5711610001</c:v>
                      </c:pt>
                      <c:pt idx="5">
                        <c:v>16796183.363862999</c:v>
                      </c:pt>
                      <c:pt idx="6">
                        <c:v>7325070.9763390003</c:v>
                      </c:pt>
                      <c:pt idx="7">
                        <c:v>7664309.7519690003</c:v>
                      </c:pt>
                      <c:pt idx="8">
                        <c:v>28596974.853734002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595-444C-9E10-039476F2DED6}"/>
                  </c:ext>
                </c:extLst>
              </c15:ser>
            </c15:filteredBarSeries>
            <c15:filteredBarSeries>
              <c15:ser>
                <c:idx val="5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RM_Home_JDK_Compare!$R$1</c15:sqref>
                        </c15:formulaRef>
                      </c:ext>
                    </c:extLst>
                    <c:strCache>
                      <c:ptCount val="1"/>
                      <c:pt idx="0">
                        <c:v>StrictMath OracleJDK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RM_Home_JDK_Compare!$S$2:$S$28</c15:sqref>
                          </c15:fullRef>
                          <c15:formulaRef>
                            <c15:sqref>RM_Home_JDK_Compare!$S$20:$S$28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4314.1754010000004</c:v>
                        </c:pt>
                        <c:pt idx="1">
                          <c:v>18349.599641000001</c:v>
                        </c:pt>
                        <c:pt idx="2">
                          <c:v>26853.127497000001</c:v>
                        </c:pt>
                        <c:pt idx="3">
                          <c:v>15675.673545</c:v>
                        </c:pt>
                        <c:pt idx="4">
                          <c:v>16425.1855</c:v>
                        </c:pt>
                        <c:pt idx="5">
                          <c:v>292382.10695799999</c:v>
                        </c:pt>
                        <c:pt idx="6">
                          <c:v>53227.183716</c:v>
                        </c:pt>
                        <c:pt idx="7">
                          <c:v>26609.531470000002</c:v>
                        </c:pt>
                        <c:pt idx="8">
                          <c:v>215903.79482000001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RM_Home_JDK_Compare!$S$2:$S$28</c15:sqref>
                          </c15:fullRef>
                          <c15:formulaRef>
                            <c15:sqref>RM_Home_JDK_Compare!$S$20:$S$28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4314.1754010000004</c:v>
                        </c:pt>
                        <c:pt idx="1">
                          <c:v>18349.599641000001</c:v>
                        </c:pt>
                        <c:pt idx="2">
                          <c:v>26853.127497000001</c:v>
                        </c:pt>
                        <c:pt idx="3">
                          <c:v>15675.673545</c:v>
                        </c:pt>
                        <c:pt idx="4">
                          <c:v>16425.1855</c:v>
                        </c:pt>
                        <c:pt idx="5">
                          <c:v>292382.10695799999</c:v>
                        </c:pt>
                        <c:pt idx="6">
                          <c:v>53227.183716</c:v>
                        </c:pt>
                        <c:pt idx="7">
                          <c:v>26609.531470000002</c:v>
                        </c:pt>
                        <c:pt idx="8">
                          <c:v>215903.79482000001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RM_Home_JDK_Compare!$R$2:$R$28</c15:sqref>
                        </c15:fullRef>
                        <c15:formulaRef>
                          <c15:sqref>RM_Home_JDK_Compare!$R$20:$R$28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1388075.164502</c:v>
                      </c:pt>
                      <c:pt idx="1">
                        <c:v>6520017.8719760003</c:v>
                      </c:pt>
                      <c:pt idx="2">
                        <c:v>7478036.8596449997</c:v>
                      </c:pt>
                      <c:pt idx="3">
                        <c:v>7458408.0224719997</c:v>
                      </c:pt>
                      <c:pt idx="4">
                        <c:v>7716218.3343930002</c:v>
                      </c:pt>
                      <c:pt idx="5">
                        <c:v>17216858.740977999</c:v>
                      </c:pt>
                      <c:pt idx="6">
                        <c:v>7298409.2785480004</c:v>
                      </c:pt>
                      <c:pt idx="7">
                        <c:v>7607787.017678</c:v>
                      </c:pt>
                      <c:pt idx="8">
                        <c:v>28604783.776664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595-444C-9E10-039476F2DED6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RM_Home_JDK_Compare!$I$1</c15:sqref>
                        </c15:formulaRef>
                      </c:ext>
                    </c:extLst>
                    <c:strCache>
                      <c:ptCount val="1"/>
                      <c:pt idx="0">
                        <c:v>Hipparchus FM OpenJDK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RM_Home_JDK_Compare!$J$2:$J$28</c15:sqref>
                          </c15:fullRef>
                          <c15:formulaRef>
                            <c15:sqref>RM_Home_JDK_Compare!$J$20:$J$28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5118.7269249999999</c:v>
                        </c:pt>
                        <c:pt idx="1">
                          <c:v>124410.08912600001</c:v>
                        </c:pt>
                        <c:pt idx="2">
                          <c:v>40913.838858000003</c:v>
                        </c:pt>
                        <c:pt idx="3">
                          <c:v>107456.530404</c:v>
                        </c:pt>
                        <c:pt idx="4">
                          <c:v>54397.997357</c:v>
                        </c:pt>
                        <c:pt idx="5">
                          <c:v>274816.29568099999</c:v>
                        </c:pt>
                        <c:pt idx="6">
                          <c:v>21788.906433</c:v>
                        </c:pt>
                        <c:pt idx="7">
                          <c:v>10223.382855</c:v>
                        </c:pt>
                        <c:pt idx="8">
                          <c:v>60852.177021000003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RM_Home_JDK_Compare!$J$2:$J$28</c15:sqref>
                          </c15:fullRef>
                          <c15:formulaRef>
                            <c15:sqref>RM_Home_JDK_Compare!$J$20:$J$28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5118.7269249999999</c:v>
                        </c:pt>
                        <c:pt idx="1">
                          <c:v>124410.08912600001</c:v>
                        </c:pt>
                        <c:pt idx="2">
                          <c:v>40913.838858000003</c:v>
                        </c:pt>
                        <c:pt idx="3">
                          <c:v>107456.530404</c:v>
                        </c:pt>
                        <c:pt idx="4">
                          <c:v>54397.997357</c:v>
                        </c:pt>
                        <c:pt idx="5">
                          <c:v>274816.29568099999</c:v>
                        </c:pt>
                        <c:pt idx="6">
                          <c:v>21788.906433</c:v>
                        </c:pt>
                        <c:pt idx="7">
                          <c:v>10223.382855</c:v>
                        </c:pt>
                        <c:pt idx="8">
                          <c:v>60852.177021000003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RM_Home_JDK_Compare!$I$2:$I$28</c15:sqref>
                        </c15:fullRef>
                        <c15:formulaRef>
                          <c15:sqref>RM_Home_JDK_Compare!$I$20:$I$28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1212396.9830130001</c:v>
                      </c:pt>
                      <c:pt idx="1">
                        <c:v>6501707.7856980003</c:v>
                      </c:pt>
                      <c:pt idx="2">
                        <c:v>18910928.746808</c:v>
                      </c:pt>
                      <c:pt idx="3">
                        <c:v>17697550.982393999</c:v>
                      </c:pt>
                      <c:pt idx="4">
                        <c:v>7663085.4871119997</c:v>
                      </c:pt>
                      <c:pt idx="5">
                        <c:v>20072316.034616999</c:v>
                      </c:pt>
                      <c:pt idx="6">
                        <c:v>5925035.3313410003</c:v>
                      </c:pt>
                      <c:pt idx="7">
                        <c:v>4021631.411136</c:v>
                      </c:pt>
                      <c:pt idx="8">
                        <c:v>26946256.786125999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595-444C-9E10-039476F2DED6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RM_Home_JDK_Compare!$U$1</c15:sqref>
                        </c15:formulaRef>
                      </c:ext>
                    </c:extLst>
                    <c:strCache>
                      <c:ptCount val="1"/>
                      <c:pt idx="0">
                        <c:v>Hipparchus FM OracleJDK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RM_Home_JDK_Compare!$V$2:$V$28</c15:sqref>
                          </c15:fullRef>
                          <c15:formulaRef>
                            <c15:sqref>RM_Home_JDK_Compare!$V$20:$V$28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5919.699149</c:v>
                        </c:pt>
                        <c:pt idx="1">
                          <c:v>15249.283567</c:v>
                        </c:pt>
                        <c:pt idx="2">
                          <c:v>139984.84735</c:v>
                        </c:pt>
                        <c:pt idx="3">
                          <c:v>495605.10265199997</c:v>
                        </c:pt>
                        <c:pt idx="4">
                          <c:v>51389.555118999997</c:v>
                        </c:pt>
                        <c:pt idx="5">
                          <c:v>648249.23350800003</c:v>
                        </c:pt>
                        <c:pt idx="6">
                          <c:v>13475.09899</c:v>
                        </c:pt>
                        <c:pt idx="7">
                          <c:v>10578.591401</c:v>
                        </c:pt>
                        <c:pt idx="8">
                          <c:v>434724.44983900001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RM_Home_JDK_Compare!$V$2:$V$28</c15:sqref>
                          </c15:fullRef>
                          <c15:formulaRef>
                            <c15:sqref>RM_Home_JDK_Compare!$V$20:$V$28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5919.699149</c:v>
                        </c:pt>
                        <c:pt idx="1">
                          <c:v>15249.283567</c:v>
                        </c:pt>
                        <c:pt idx="2">
                          <c:v>139984.84735</c:v>
                        </c:pt>
                        <c:pt idx="3">
                          <c:v>495605.10265199997</c:v>
                        </c:pt>
                        <c:pt idx="4">
                          <c:v>51389.555118999997</c:v>
                        </c:pt>
                        <c:pt idx="5">
                          <c:v>648249.23350800003</c:v>
                        </c:pt>
                        <c:pt idx="6">
                          <c:v>13475.09899</c:v>
                        </c:pt>
                        <c:pt idx="7">
                          <c:v>10578.591401</c:v>
                        </c:pt>
                        <c:pt idx="8">
                          <c:v>434724.44983900001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RM_Home_JDK_Compare!$A$2:$A$28</c15:sqref>
                        </c15:fullRef>
                        <c15:formulaRef>
                          <c15:sqref>RM_Home_JDK_Compare!$A$20:$A$28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min</c:v>
                      </c:pt>
                      <c:pt idx="3">
                        <c:v>max</c:v>
                      </c:pt>
                      <c:pt idx="4">
                        <c:v>round</c:v>
                      </c:pt>
                      <c:pt idx="5">
                        <c:v>signum</c:v>
                      </c:pt>
                      <c:pt idx="6">
                        <c:v>floor</c:v>
                      </c:pt>
                      <c:pt idx="7">
                        <c:v>ceil</c:v>
                      </c:pt>
                      <c:pt idx="8">
                        <c:v>abs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RM_Home_JDK_Compare!$U$2:$U$28</c15:sqref>
                        </c15:fullRef>
                        <c15:formulaRef>
                          <c15:sqref>RM_Home_JDK_Compare!$U$20:$U$28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1213641.079966</c:v>
                      </c:pt>
                      <c:pt idx="1">
                        <c:v>6515161.3100239998</c:v>
                      </c:pt>
                      <c:pt idx="2">
                        <c:v>18759617.120166998</c:v>
                      </c:pt>
                      <c:pt idx="3">
                        <c:v>17590057.897484001</c:v>
                      </c:pt>
                      <c:pt idx="4">
                        <c:v>7697813.3255749997</c:v>
                      </c:pt>
                      <c:pt idx="5">
                        <c:v>19690211.662585001</c:v>
                      </c:pt>
                      <c:pt idx="6">
                        <c:v>5905585.3082320001</c:v>
                      </c:pt>
                      <c:pt idx="7">
                        <c:v>4011903.393563</c:v>
                      </c:pt>
                      <c:pt idx="8">
                        <c:v>26806624.244662002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595-444C-9E10-039476F2DED6}"/>
                  </c:ext>
                </c:extLst>
              </c15:ser>
            </c15:filteredBarSeries>
          </c:ext>
        </c:extLst>
      </c:barChart>
      <c:catAx>
        <c:axId val="64138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96704"/>
        <c:crosses val="autoZero"/>
        <c:auto val="1"/>
        <c:lblAlgn val="ctr"/>
        <c:lblOffset val="100"/>
        <c:noMultiLvlLbl val="0"/>
      </c:catAx>
      <c:valAx>
        <c:axId val="64139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'CAD_Work_OpenJDK_17.0.2'!$C$1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'CAD_Work_OpenJDK_17.0.2'!$D$2:$D$28</c15:sqref>
                    </c15:fullRef>
                  </c:ext>
                </c:extLst>
                <c:f>'CAD_Work_OpenJDK_17.0.2'!$D$2:$D$11</c:f>
                <c:numCache>
                  <c:formatCode>General</c:formatCode>
                  <c:ptCount val="10"/>
                  <c:pt idx="0">
                    <c:v>538.56228599999997</c:v>
                  </c:pt>
                  <c:pt idx="1">
                    <c:v>451.406004</c:v>
                  </c:pt>
                  <c:pt idx="2">
                    <c:v>906.66482099999996</c:v>
                  </c:pt>
                  <c:pt idx="3">
                    <c:v>869.01348900000005</c:v>
                  </c:pt>
                  <c:pt idx="4">
                    <c:v>1630.416062</c:v>
                  </c:pt>
                  <c:pt idx="5">
                    <c:v>1837.6797140000001</c:v>
                  </c:pt>
                  <c:pt idx="6">
                    <c:v>9499.7420180000008</c:v>
                  </c:pt>
                  <c:pt idx="7">
                    <c:v>2456.0069330000001</c:v>
                  </c:pt>
                  <c:pt idx="8">
                    <c:v>2149.1440320000002</c:v>
                  </c:pt>
                  <c:pt idx="9">
                    <c:v>3657.192693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'CAD_Work_OpenJDK_17.0.2'!$D$2:$D$28</c15:sqref>
                    </c15:fullRef>
                  </c:ext>
                </c:extLst>
                <c:f>'CAD_Work_OpenJDK_17.0.2'!$D$2:$D$11</c:f>
                <c:numCache>
                  <c:formatCode>General</c:formatCode>
                  <c:ptCount val="10"/>
                  <c:pt idx="0">
                    <c:v>538.56228599999997</c:v>
                  </c:pt>
                  <c:pt idx="1">
                    <c:v>451.406004</c:v>
                  </c:pt>
                  <c:pt idx="2">
                    <c:v>906.66482099999996</c:v>
                  </c:pt>
                  <c:pt idx="3">
                    <c:v>869.01348900000005</c:v>
                  </c:pt>
                  <c:pt idx="4">
                    <c:v>1630.416062</c:v>
                  </c:pt>
                  <c:pt idx="5">
                    <c:v>1837.6797140000001</c:v>
                  </c:pt>
                  <c:pt idx="6">
                    <c:v>9499.7420180000008</c:v>
                  </c:pt>
                  <c:pt idx="7">
                    <c:v>2456.0069330000001</c:v>
                  </c:pt>
                  <c:pt idx="8">
                    <c:v>2149.1440320000002</c:v>
                  </c:pt>
                  <c:pt idx="9">
                    <c:v>3657.192693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atan</c:v>
                </c:pt>
                <c:pt idx="7">
                  <c:v>log1p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'CAD_Work_OpenJDK_17.0.2'!$C$2:$C$28</c15:sqref>
                  </c15:fullRef>
                </c:ext>
              </c:extLst>
              <c:f>'CAD_Work_OpenJDK_17.0.2'!$C$2:$C$11</c:f>
              <c:numCache>
                <c:formatCode>General</c:formatCode>
                <c:ptCount val="10"/>
                <c:pt idx="0">
                  <c:v>38835.083756</c:v>
                </c:pt>
                <c:pt idx="1">
                  <c:v>39871.364333999998</c:v>
                </c:pt>
                <c:pt idx="2">
                  <c:v>153842.879392</c:v>
                </c:pt>
                <c:pt idx="3">
                  <c:v>155721.24328900001</c:v>
                </c:pt>
                <c:pt idx="4">
                  <c:v>189451.390495</c:v>
                </c:pt>
                <c:pt idx="5">
                  <c:v>196243.15310699999</c:v>
                </c:pt>
                <c:pt idx="6">
                  <c:v>250700.561159</c:v>
                </c:pt>
                <c:pt idx="7">
                  <c:v>260703.74927599999</c:v>
                </c:pt>
                <c:pt idx="8">
                  <c:v>261514.809286</c:v>
                </c:pt>
                <c:pt idx="9">
                  <c:v>449220.09676300001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B-4FC0-975D-A0DAD365DE47}"/>
            </c:ext>
          </c:extLst>
        </c:ser>
        <c:ser>
          <c:idx val="1"/>
          <c:order val="1"/>
          <c:tx>
            <c:strRef>
              <c:f>'CAD_Work_OpenJDK_17.0.2'!$F$1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'CAD_Work_OpenJDK_17.0.2'!$G$2:$G$28</c15:sqref>
                    </c15:fullRef>
                  </c:ext>
                </c:extLst>
                <c:f>'CAD_Work_OpenJDK_17.0.2'!$G$2:$G$11</c:f>
                <c:numCache>
                  <c:formatCode>General</c:formatCode>
                  <c:ptCount val="10"/>
                  <c:pt idx="0">
                    <c:v>268.70877200000001</c:v>
                  </c:pt>
                  <c:pt idx="1">
                    <c:v>455.368179</c:v>
                  </c:pt>
                  <c:pt idx="2">
                    <c:v>1628.0298499999999</c:v>
                  </c:pt>
                  <c:pt idx="3">
                    <c:v>1383.179163</c:v>
                  </c:pt>
                  <c:pt idx="4">
                    <c:v>1155.6953900000001</c:v>
                  </c:pt>
                  <c:pt idx="5">
                    <c:v>1142.9507599999999</c:v>
                  </c:pt>
                  <c:pt idx="6">
                    <c:v>1623.6126369999999</c:v>
                  </c:pt>
                  <c:pt idx="7">
                    <c:v>1905.074936</c:v>
                  </c:pt>
                  <c:pt idx="8">
                    <c:v>3151.444939</c:v>
                  </c:pt>
                  <c:pt idx="9">
                    <c:v>1268.6842260000001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'CAD_Work_OpenJDK_17.0.2'!$G$2:$G$28</c15:sqref>
                    </c15:fullRef>
                  </c:ext>
                </c:extLst>
                <c:f>'CAD_Work_OpenJDK_17.0.2'!$G$2:$G$11</c:f>
                <c:numCache>
                  <c:formatCode>General</c:formatCode>
                  <c:ptCount val="10"/>
                  <c:pt idx="0">
                    <c:v>268.70877200000001</c:v>
                  </c:pt>
                  <c:pt idx="1">
                    <c:v>455.368179</c:v>
                  </c:pt>
                  <c:pt idx="2">
                    <c:v>1628.0298499999999</c:v>
                  </c:pt>
                  <c:pt idx="3">
                    <c:v>1383.179163</c:v>
                  </c:pt>
                  <c:pt idx="4">
                    <c:v>1155.6953900000001</c:v>
                  </c:pt>
                  <c:pt idx="5">
                    <c:v>1142.9507599999999</c:v>
                  </c:pt>
                  <c:pt idx="6">
                    <c:v>1623.6126369999999</c:v>
                  </c:pt>
                  <c:pt idx="7">
                    <c:v>1905.074936</c:v>
                  </c:pt>
                  <c:pt idx="8">
                    <c:v>3151.444939</c:v>
                  </c:pt>
                  <c:pt idx="9">
                    <c:v>1268.6842260000001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atan</c:v>
                </c:pt>
                <c:pt idx="7">
                  <c:v>log1p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'CAD_Work_OpenJDK_17.0.2'!$F$2:$F$28</c15:sqref>
                  </c15:fullRef>
                </c:ext>
              </c:extLst>
              <c:f>'CAD_Work_OpenJDK_17.0.2'!$F$2:$F$11</c:f>
              <c:numCache>
                <c:formatCode>General</c:formatCode>
                <c:ptCount val="10"/>
                <c:pt idx="0">
                  <c:v>40689.924729999999</c:v>
                </c:pt>
                <c:pt idx="1">
                  <c:v>42140.238347999999</c:v>
                </c:pt>
                <c:pt idx="2">
                  <c:v>151080.95513399999</c:v>
                </c:pt>
                <c:pt idx="3">
                  <c:v>153294.34095000001</c:v>
                </c:pt>
                <c:pt idx="4">
                  <c:v>187907.245345</c:v>
                </c:pt>
                <c:pt idx="5">
                  <c:v>196361.90183700001</c:v>
                </c:pt>
                <c:pt idx="6">
                  <c:v>269724.59551200003</c:v>
                </c:pt>
                <c:pt idx="7">
                  <c:v>260977.93844699999</c:v>
                </c:pt>
                <c:pt idx="8">
                  <c:v>260811.67250499999</c:v>
                </c:pt>
                <c:pt idx="9">
                  <c:v>120030.54511399999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B-4FC0-975D-A0DAD365DE47}"/>
            </c:ext>
          </c:extLst>
        </c:ser>
        <c:ser>
          <c:idx val="2"/>
          <c:order val="2"/>
          <c:tx>
            <c:strRef>
              <c:f>'CAD_Work_OpenJDK_17.0.2'!$I$1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'CAD_Work_OpenJDK_17.0.2'!$J$2:$J$28</c15:sqref>
                    </c15:fullRef>
                  </c:ext>
                </c:extLst>
                <c:f>'CAD_Work_OpenJDK_17.0.2'!$J$2:$J$11</c:f>
                <c:numCache>
                  <c:formatCode>General</c:formatCode>
                  <c:ptCount val="10"/>
                  <c:pt idx="0">
                    <c:v>2569.4456879999998</c:v>
                  </c:pt>
                  <c:pt idx="1">
                    <c:v>2813.246333</c:v>
                  </c:pt>
                  <c:pt idx="2">
                    <c:v>3475.9025430000002</c:v>
                  </c:pt>
                  <c:pt idx="3">
                    <c:v>3929.3727389999999</c:v>
                  </c:pt>
                  <c:pt idx="4">
                    <c:v>5206.8709939999999</c:v>
                  </c:pt>
                  <c:pt idx="5">
                    <c:v>4238.5916770000003</c:v>
                  </c:pt>
                  <c:pt idx="6">
                    <c:v>7686.9067180000002</c:v>
                  </c:pt>
                  <c:pt idx="7">
                    <c:v>1033.543261</c:v>
                  </c:pt>
                  <c:pt idx="8">
                    <c:v>8069.5438359999998</c:v>
                  </c:pt>
                  <c:pt idx="9">
                    <c:v>2913.2908689999999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'CAD_Work_OpenJDK_17.0.2'!$J$2:$J$28</c15:sqref>
                    </c15:fullRef>
                  </c:ext>
                </c:extLst>
                <c:f>'CAD_Work_OpenJDK_17.0.2'!$J$2:$J$11</c:f>
                <c:numCache>
                  <c:formatCode>General</c:formatCode>
                  <c:ptCount val="10"/>
                  <c:pt idx="0">
                    <c:v>2569.4456879999998</c:v>
                  </c:pt>
                  <c:pt idx="1">
                    <c:v>2813.246333</c:v>
                  </c:pt>
                  <c:pt idx="2">
                    <c:v>3475.9025430000002</c:v>
                  </c:pt>
                  <c:pt idx="3">
                    <c:v>3929.3727389999999</c:v>
                  </c:pt>
                  <c:pt idx="4">
                    <c:v>5206.8709939999999</c:v>
                  </c:pt>
                  <c:pt idx="5">
                    <c:v>4238.5916770000003</c:v>
                  </c:pt>
                  <c:pt idx="6">
                    <c:v>7686.9067180000002</c:v>
                  </c:pt>
                  <c:pt idx="7">
                    <c:v>1033.543261</c:v>
                  </c:pt>
                  <c:pt idx="8">
                    <c:v>8069.5438359999998</c:v>
                  </c:pt>
                  <c:pt idx="9">
                    <c:v>2913.2908689999999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atan</c:v>
                </c:pt>
                <c:pt idx="7">
                  <c:v>log1p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'CAD_Work_OpenJDK_17.0.2'!$I$2:$I$28</c15:sqref>
                  </c15:fullRef>
                </c:ext>
              </c:extLst>
              <c:f>'CAD_Work_OpenJDK_17.0.2'!$I$2:$I$11</c:f>
              <c:numCache>
                <c:formatCode>General</c:formatCode>
                <c:ptCount val="10"/>
                <c:pt idx="0">
                  <c:v>189734.85113</c:v>
                </c:pt>
                <c:pt idx="1">
                  <c:v>160630.14882999999</c:v>
                </c:pt>
                <c:pt idx="2">
                  <c:v>321401.603581</c:v>
                </c:pt>
                <c:pt idx="3">
                  <c:v>349098.92248200002</c:v>
                </c:pt>
                <c:pt idx="4">
                  <c:v>227321.571085</c:v>
                </c:pt>
                <c:pt idx="5">
                  <c:v>385534.89475600002</c:v>
                </c:pt>
                <c:pt idx="6">
                  <c:v>383092.99635799997</c:v>
                </c:pt>
                <c:pt idx="7">
                  <c:v>172343.063544</c:v>
                </c:pt>
                <c:pt idx="8">
                  <c:v>509992.67164999997</c:v>
                </c:pt>
                <c:pt idx="9">
                  <c:v>268277.42088500003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EB-4FC0-975D-A0DAD365DE47}"/>
            </c:ext>
          </c:extLst>
        </c:ser>
        <c:ser>
          <c:idx val="3"/>
          <c:order val="3"/>
          <c:tx>
            <c:strRef>
              <c:f>'CAD_Work_OpenJDK_17.0.2'!$L$1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'CAD_Work_OpenJDK_17.0.2'!$M$2:$M$28</c15:sqref>
                    </c15:fullRef>
                  </c:ext>
                </c:extLst>
                <c:f>'CAD_Work_OpenJDK_17.0.2'!$M$2:$M$11</c:f>
                <c:numCache>
                  <c:formatCode>General</c:formatCode>
                  <c:ptCount val="10"/>
                  <c:pt idx="0">
                    <c:v>2724.7285609999999</c:v>
                  </c:pt>
                  <c:pt idx="1">
                    <c:v>2104.0590299999999</c:v>
                  </c:pt>
                  <c:pt idx="2">
                    <c:v>2132.0567409999999</c:v>
                  </c:pt>
                  <c:pt idx="3">
                    <c:v>3171.615237</c:v>
                  </c:pt>
                  <c:pt idx="4">
                    <c:v>1359.750822</c:v>
                  </c:pt>
                  <c:pt idx="5">
                    <c:v>3276.3413569999998</c:v>
                  </c:pt>
                  <c:pt idx="6">
                    <c:v>3792.0654340000001</c:v>
                  </c:pt>
                  <c:pt idx="7">
                    <c:v>880.86914899999999</c:v>
                  </c:pt>
                  <c:pt idx="8">
                    <c:v>14594.926774</c:v>
                  </c:pt>
                  <c:pt idx="9">
                    <c:v>3258.610455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'CAD_Work_OpenJDK_17.0.2'!$M$2:$M$28</c15:sqref>
                    </c15:fullRef>
                  </c:ext>
                </c:extLst>
                <c:f>'CAD_Work_OpenJDK_17.0.2'!$M$2:$M$11</c:f>
                <c:numCache>
                  <c:formatCode>General</c:formatCode>
                  <c:ptCount val="10"/>
                  <c:pt idx="0">
                    <c:v>2724.7285609999999</c:v>
                  </c:pt>
                  <c:pt idx="1">
                    <c:v>2104.0590299999999</c:v>
                  </c:pt>
                  <c:pt idx="2">
                    <c:v>2132.0567409999999</c:v>
                  </c:pt>
                  <c:pt idx="3">
                    <c:v>3171.615237</c:v>
                  </c:pt>
                  <c:pt idx="4">
                    <c:v>1359.750822</c:v>
                  </c:pt>
                  <c:pt idx="5">
                    <c:v>3276.3413569999998</c:v>
                  </c:pt>
                  <c:pt idx="6">
                    <c:v>3792.0654340000001</c:v>
                  </c:pt>
                  <c:pt idx="7">
                    <c:v>880.86914899999999</c:v>
                  </c:pt>
                  <c:pt idx="8">
                    <c:v>14594.926774</c:v>
                  </c:pt>
                  <c:pt idx="9">
                    <c:v>3258.610455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atan</c:v>
                </c:pt>
                <c:pt idx="7">
                  <c:v>log1p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'CAD_Work_OpenJDK_17.0.2'!$L$2:$L$28</c15:sqref>
                  </c15:fullRef>
                </c:ext>
              </c:extLst>
              <c:f>'CAD_Work_OpenJDK_17.0.2'!$L$2:$L$11</c:f>
              <c:numCache>
                <c:formatCode>General</c:formatCode>
                <c:ptCount val="10"/>
                <c:pt idx="0">
                  <c:v>191489.30449499999</c:v>
                </c:pt>
                <c:pt idx="1">
                  <c:v>165139.89630299999</c:v>
                </c:pt>
                <c:pt idx="2">
                  <c:v>304756.93621199997</c:v>
                </c:pt>
                <c:pt idx="3">
                  <c:v>320905.58518300002</c:v>
                </c:pt>
                <c:pt idx="4">
                  <c:v>227071.51926999999</c:v>
                </c:pt>
                <c:pt idx="5">
                  <c:v>390213.044604</c:v>
                </c:pt>
                <c:pt idx="6">
                  <c:v>387903.95076500002</c:v>
                </c:pt>
                <c:pt idx="7">
                  <c:v>163573.07466300001</c:v>
                </c:pt>
                <c:pt idx="8">
                  <c:v>494970.40495200001</c:v>
                </c:pt>
                <c:pt idx="9">
                  <c:v>215645.11934500001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EB-4FC0-975D-A0DAD365D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'CAD_Work_OpenJDK_17.0.2'!$P$1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4</c:v>
                        </c:pt>
                        <c:pt idx="2">
                          <c:v>8</c:v>
                        </c:pt>
                        <c:pt idx="3">
                          <c:v>12</c:v>
                        </c:pt>
                        <c:pt idx="4">
                          <c:v>3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4</c:v>
                        </c:pt>
                        <c:pt idx="2">
                          <c:v>8</c:v>
                        </c:pt>
                        <c:pt idx="3">
                          <c:v>12</c:v>
                        </c:pt>
                        <c:pt idx="4">
                          <c:v>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'CAD_Work_OpenJDK_17.0.2'!$P$2:$P$28</c15:sqref>
                        </c15:fullRef>
                        <c15:formulaRef>
                          <c15:sqref>'CAD_Work_OpenJDK_17.0.2'!$P$2:$P$11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1EB-4FC0-975D-A0DAD365DE4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'CAD_Work_OpenJDK_17.0.2'!$S$2:$S$28</c15:sqref>
                        </c15:fullRef>
                        <c15:formulaRef>
                          <c15:sqref>'CAD_Work_OpenJDK_17.0.2'!$S$2:$S$11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1EB-4FC0-975D-A0DAD365DE4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'CAD_Work_OpenJDK_17.0.2'!$V$2:$V$28</c15:sqref>
                        </c15:fullRef>
                        <c15:formulaRef>
                          <c15:sqref>'CAD_Work_OpenJDK_17.0.2'!$V$2:$V$11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1EB-4FC0-975D-A0DAD365DE4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'CAD_Work_OpenJDK_17.0.2'!$Y$2:$Y$28</c15:sqref>
                        </c15:fullRef>
                        <c15:formulaRef>
                          <c15:sqref>'CAD_Work_OpenJDK_17.0.2'!$Y$2:$Y$11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1EB-4FC0-975D-A0DAD365DE47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</a:t>
            </a:r>
            <a:r>
              <a:rPr lang="en-US" baseline="0"/>
              <a:t> vs </a:t>
            </a:r>
            <a:r>
              <a:rPr lang="en-US"/>
              <a:t>StrictMath</a:t>
            </a:r>
            <a:r>
              <a:rPr lang="en-US" baseline="0"/>
              <a:t> 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'CAD_Work_OpenJDK_17.0.2'!$C$1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'CAD_Work_OpenJDK_17.0.2'!$D$2:$D$28</c15:sqref>
                    </c15:fullRef>
                  </c:ext>
                </c:extLst>
                <c:f>'CAD_Work_OpenJDK_17.0.2'!$D$2:$D$11</c:f>
                <c:numCache>
                  <c:formatCode>General</c:formatCode>
                  <c:ptCount val="10"/>
                  <c:pt idx="0">
                    <c:v>538.56228599999997</c:v>
                  </c:pt>
                  <c:pt idx="1">
                    <c:v>451.406004</c:v>
                  </c:pt>
                  <c:pt idx="2">
                    <c:v>906.66482099999996</c:v>
                  </c:pt>
                  <c:pt idx="3">
                    <c:v>869.01348900000005</c:v>
                  </c:pt>
                  <c:pt idx="4">
                    <c:v>1630.416062</c:v>
                  </c:pt>
                  <c:pt idx="5">
                    <c:v>1837.6797140000001</c:v>
                  </c:pt>
                  <c:pt idx="6">
                    <c:v>9499.7420180000008</c:v>
                  </c:pt>
                  <c:pt idx="7">
                    <c:v>2456.0069330000001</c:v>
                  </c:pt>
                  <c:pt idx="8">
                    <c:v>2149.1440320000002</c:v>
                  </c:pt>
                  <c:pt idx="9">
                    <c:v>3657.192693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'CAD_Work_OpenJDK_17.0.2'!$D$2:$D$28</c15:sqref>
                    </c15:fullRef>
                  </c:ext>
                </c:extLst>
                <c:f>'CAD_Work_OpenJDK_17.0.2'!$D$2:$D$11</c:f>
                <c:numCache>
                  <c:formatCode>General</c:formatCode>
                  <c:ptCount val="10"/>
                  <c:pt idx="0">
                    <c:v>538.56228599999997</c:v>
                  </c:pt>
                  <c:pt idx="1">
                    <c:v>451.406004</c:v>
                  </c:pt>
                  <c:pt idx="2">
                    <c:v>906.66482099999996</c:v>
                  </c:pt>
                  <c:pt idx="3">
                    <c:v>869.01348900000005</c:v>
                  </c:pt>
                  <c:pt idx="4">
                    <c:v>1630.416062</c:v>
                  </c:pt>
                  <c:pt idx="5">
                    <c:v>1837.6797140000001</c:v>
                  </c:pt>
                  <c:pt idx="6">
                    <c:v>9499.7420180000008</c:v>
                  </c:pt>
                  <c:pt idx="7">
                    <c:v>2456.0069330000001</c:v>
                  </c:pt>
                  <c:pt idx="8">
                    <c:v>2149.1440320000002</c:v>
                  </c:pt>
                  <c:pt idx="9">
                    <c:v>3657.192693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atan</c:v>
                </c:pt>
                <c:pt idx="7">
                  <c:v>log1p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'CAD_Work_OpenJDK_17.0.2'!$C$2:$C$28</c15:sqref>
                  </c15:fullRef>
                </c:ext>
              </c:extLst>
              <c:f>'CAD_Work_OpenJDK_17.0.2'!$C$2:$C$11</c:f>
              <c:numCache>
                <c:formatCode>General</c:formatCode>
                <c:ptCount val="10"/>
                <c:pt idx="0">
                  <c:v>38835.083756</c:v>
                </c:pt>
                <c:pt idx="1">
                  <c:v>39871.364333999998</c:v>
                </c:pt>
                <c:pt idx="2">
                  <c:v>153842.879392</c:v>
                </c:pt>
                <c:pt idx="3">
                  <c:v>155721.24328900001</c:v>
                </c:pt>
                <c:pt idx="4">
                  <c:v>189451.390495</c:v>
                </c:pt>
                <c:pt idx="5">
                  <c:v>196243.15310699999</c:v>
                </c:pt>
                <c:pt idx="6">
                  <c:v>250700.561159</c:v>
                </c:pt>
                <c:pt idx="7">
                  <c:v>260703.74927599999</c:v>
                </c:pt>
                <c:pt idx="8">
                  <c:v>261514.809286</c:v>
                </c:pt>
                <c:pt idx="9">
                  <c:v>449220.09676300001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5-4A36-9799-CB5A1690319C}"/>
            </c:ext>
          </c:extLst>
        </c:ser>
        <c:ser>
          <c:idx val="1"/>
          <c:order val="1"/>
          <c:tx>
            <c:strRef>
              <c:f>'CAD_Work_OpenJDK_17.0.2'!$F$1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'CAD_Work_OpenJDK_17.0.2'!$G$2:$G$28</c15:sqref>
                    </c15:fullRef>
                  </c:ext>
                </c:extLst>
                <c:f>'CAD_Work_OpenJDK_17.0.2'!$G$2:$G$11</c:f>
                <c:numCache>
                  <c:formatCode>General</c:formatCode>
                  <c:ptCount val="10"/>
                  <c:pt idx="0">
                    <c:v>268.70877200000001</c:v>
                  </c:pt>
                  <c:pt idx="1">
                    <c:v>455.368179</c:v>
                  </c:pt>
                  <c:pt idx="2">
                    <c:v>1628.0298499999999</c:v>
                  </c:pt>
                  <c:pt idx="3">
                    <c:v>1383.179163</c:v>
                  </c:pt>
                  <c:pt idx="4">
                    <c:v>1155.6953900000001</c:v>
                  </c:pt>
                  <c:pt idx="5">
                    <c:v>1142.9507599999999</c:v>
                  </c:pt>
                  <c:pt idx="6">
                    <c:v>1623.6126369999999</c:v>
                  </c:pt>
                  <c:pt idx="7">
                    <c:v>1905.074936</c:v>
                  </c:pt>
                  <c:pt idx="8">
                    <c:v>3151.444939</c:v>
                  </c:pt>
                  <c:pt idx="9">
                    <c:v>1268.6842260000001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'CAD_Work_OpenJDK_17.0.2'!$G$2:$G$28</c15:sqref>
                    </c15:fullRef>
                  </c:ext>
                </c:extLst>
                <c:f>'CAD_Work_OpenJDK_17.0.2'!$G$2:$G$11</c:f>
                <c:numCache>
                  <c:formatCode>General</c:formatCode>
                  <c:ptCount val="10"/>
                  <c:pt idx="0">
                    <c:v>268.70877200000001</c:v>
                  </c:pt>
                  <c:pt idx="1">
                    <c:v>455.368179</c:v>
                  </c:pt>
                  <c:pt idx="2">
                    <c:v>1628.0298499999999</c:v>
                  </c:pt>
                  <c:pt idx="3">
                    <c:v>1383.179163</c:v>
                  </c:pt>
                  <c:pt idx="4">
                    <c:v>1155.6953900000001</c:v>
                  </c:pt>
                  <c:pt idx="5">
                    <c:v>1142.9507599999999</c:v>
                  </c:pt>
                  <c:pt idx="6">
                    <c:v>1623.6126369999999</c:v>
                  </c:pt>
                  <c:pt idx="7">
                    <c:v>1905.074936</c:v>
                  </c:pt>
                  <c:pt idx="8">
                    <c:v>3151.444939</c:v>
                  </c:pt>
                  <c:pt idx="9">
                    <c:v>1268.6842260000001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atan</c:v>
                </c:pt>
                <c:pt idx="7">
                  <c:v>log1p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'CAD_Work_OpenJDK_17.0.2'!$F$2:$F$28</c15:sqref>
                  </c15:fullRef>
                </c:ext>
              </c:extLst>
              <c:f>'CAD_Work_OpenJDK_17.0.2'!$F$2:$F$11</c:f>
              <c:numCache>
                <c:formatCode>General</c:formatCode>
                <c:ptCount val="10"/>
                <c:pt idx="0">
                  <c:v>40689.924729999999</c:v>
                </c:pt>
                <c:pt idx="1">
                  <c:v>42140.238347999999</c:v>
                </c:pt>
                <c:pt idx="2">
                  <c:v>151080.95513399999</c:v>
                </c:pt>
                <c:pt idx="3">
                  <c:v>153294.34095000001</c:v>
                </c:pt>
                <c:pt idx="4">
                  <c:v>187907.245345</c:v>
                </c:pt>
                <c:pt idx="5">
                  <c:v>196361.90183700001</c:v>
                </c:pt>
                <c:pt idx="6">
                  <c:v>269724.59551200003</c:v>
                </c:pt>
                <c:pt idx="7">
                  <c:v>260977.93844699999</c:v>
                </c:pt>
                <c:pt idx="8">
                  <c:v>260811.67250499999</c:v>
                </c:pt>
                <c:pt idx="9">
                  <c:v>120030.54511399999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5-4A36-9799-CB5A16903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'CAD_Work_OpenJDK_17.0.2'!$I$1</c15:sqref>
                        </c15:formulaRef>
                      </c:ext>
                    </c:extLst>
                    <c:strCache>
                      <c:ptCount val="1"/>
                      <c:pt idx="0">
                        <c:v>hipparchusFastMath Score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'CAD_Work_OpenJDK_17.0.2'!$J$2:$J$28</c15:sqref>
                          </c15:fullRef>
                          <c15:formulaRef>
                            <c15:sqref>'CAD_Work_OpenJDK_17.0.2'!$J$2:$J$11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2569.4456879999998</c:v>
                        </c:pt>
                        <c:pt idx="1">
                          <c:v>2813.246333</c:v>
                        </c:pt>
                        <c:pt idx="2">
                          <c:v>3475.9025430000002</c:v>
                        </c:pt>
                        <c:pt idx="3">
                          <c:v>3929.3727389999999</c:v>
                        </c:pt>
                        <c:pt idx="4">
                          <c:v>5206.8709939999999</c:v>
                        </c:pt>
                        <c:pt idx="5">
                          <c:v>4238.5916770000003</c:v>
                        </c:pt>
                        <c:pt idx="6">
                          <c:v>7686.9067180000002</c:v>
                        </c:pt>
                        <c:pt idx="7">
                          <c:v>1033.543261</c:v>
                        </c:pt>
                        <c:pt idx="8">
                          <c:v>8069.5438359999998</c:v>
                        </c:pt>
                        <c:pt idx="9">
                          <c:v>2913.2908689999999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'CAD_Work_OpenJDK_17.0.2'!$J$2:$J$28</c15:sqref>
                          </c15:fullRef>
                          <c15:formulaRef>
                            <c15:sqref>'CAD_Work_OpenJDK_17.0.2'!$J$2:$J$11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2569.4456879999998</c:v>
                        </c:pt>
                        <c:pt idx="1">
                          <c:v>2813.246333</c:v>
                        </c:pt>
                        <c:pt idx="2">
                          <c:v>3475.9025430000002</c:v>
                        </c:pt>
                        <c:pt idx="3">
                          <c:v>3929.3727389999999</c:v>
                        </c:pt>
                        <c:pt idx="4">
                          <c:v>5206.8709939999999</c:v>
                        </c:pt>
                        <c:pt idx="5">
                          <c:v>4238.5916770000003</c:v>
                        </c:pt>
                        <c:pt idx="6">
                          <c:v>7686.9067180000002</c:v>
                        </c:pt>
                        <c:pt idx="7">
                          <c:v>1033.543261</c:v>
                        </c:pt>
                        <c:pt idx="8">
                          <c:v>8069.5438359999998</c:v>
                        </c:pt>
                        <c:pt idx="9">
                          <c:v>2913.2908689999999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'CAD_Work_OpenJDK_17.0.2'!$I$2:$I$28</c15:sqref>
                        </c15:fullRef>
                        <c15:formulaRef>
                          <c15:sqref>'CAD_Work_OpenJDK_17.0.2'!$I$2:$I$11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189734.85113</c:v>
                      </c:pt>
                      <c:pt idx="1">
                        <c:v>160630.14882999999</c:v>
                      </c:pt>
                      <c:pt idx="2">
                        <c:v>321401.603581</c:v>
                      </c:pt>
                      <c:pt idx="3">
                        <c:v>349098.92248200002</c:v>
                      </c:pt>
                      <c:pt idx="4">
                        <c:v>227321.571085</c:v>
                      </c:pt>
                      <c:pt idx="5">
                        <c:v>385534.89475600002</c:v>
                      </c:pt>
                      <c:pt idx="6">
                        <c:v>383092.99635799997</c:v>
                      </c:pt>
                      <c:pt idx="7">
                        <c:v>172343.063544</c:v>
                      </c:pt>
                      <c:pt idx="8">
                        <c:v>509992.67164999997</c:v>
                      </c:pt>
                      <c:pt idx="9">
                        <c:v>268277.42088500003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B65-4A36-9799-CB5A1690319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'CAD_Work_OpenJDK_17.0.2'!$M$2:$M$28</c15:sqref>
                          </c15:fullRef>
                          <c15:formulaRef>
                            <c15:sqref>'CAD_Work_OpenJDK_17.0.2'!$M$2:$M$11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2724.7285609999999</c:v>
                        </c:pt>
                        <c:pt idx="1">
                          <c:v>2104.0590299999999</c:v>
                        </c:pt>
                        <c:pt idx="2">
                          <c:v>2132.0567409999999</c:v>
                        </c:pt>
                        <c:pt idx="3">
                          <c:v>3171.615237</c:v>
                        </c:pt>
                        <c:pt idx="4">
                          <c:v>1359.750822</c:v>
                        </c:pt>
                        <c:pt idx="5">
                          <c:v>3276.3413569999998</c:v>
                        </c:pt>
                        <c:pt idx="6">
                          <c:v>3792.0654340000001</c:v>
                        </c:pt>
                        <c:pt idx="7">
                          <c:v>880.86914899999999</c:v>
                        </c:pt>
                        <c:pt idx="8">
                          <c:v>14594.926774</c:v>
                        </c:pt>
                        <c:pt idx="9">
                          <c:v>3258.610455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'CAD_Work_OpenJDK_17.0.2'!$M$2:$M$28</c15:sqref>
                          </c15:fullRef>
                          <c15:formulaRef>
                            <c15:sqref>'CAD_Work_OpenJDK_17.0.2'!$M$2:$M$11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2724.7285609999999</c:v>
                        </c:pt>
                        <c:pt idx="1">
                          <c:v>2104.0590299999999</c:v>
                        </c:pt>
                        <c:pt idx="2">
                          <c:v>2132.0567409999999</c:v>
                        </c:pt>
                        <c:pt idx="3">
                          <c:v>3171.615237</c:v>
                        </c:pt>
                        <c:pt idx="4">
                          <c:v>1359.750822</c:v>
                        </c:pt>
                        <c:pt idx="5">
                          <c:v>3276.3413569999998</c:v>
                        </c:pt>
                        <c:pt idx="6">
                          <c:v>3792.0654340000001</c:v>
                        </c:pt>
                        <c:pt idx="7">
                          <c:v>880.86914899999999</c:v>
                        </c:pt>
                        <c:pt idx="8">
                          <c:v>14594.926774</c:v>
                        </c:pt>
                        <c:pt idx="9">
                          <c:v>3258.610455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'CAD_Work_OpenJDK_17.0.2'!$L$2:$L$28</c15:sqref>
                        </c15:fullRef>
                        <c15:formulaRef>
                          <c15:sqref>'CAD_Work_OpenJDK_17.0.2'!$L$2:$L$11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191489.30449499999</c:v>
                      </c:pt>
                      <c:pt idx="1">
                        <c:v>165139.89630299999</c:v>
                      </c:pt>
                      <c:pt idx="2">
                        <c:v>304756.93621199997</c:v>
                      </c:pt>
                      <c:pt idx="3">
                        <c:v>320905.58518300002</c:v>
                      </c:pt>
                      <c:pt idx="4">
                        <c:v>227071.51926999999</c:v>
                      </c:pt>
                      <c:pt idx="5">
                        <c:v>390213.044604</c:v>
                      </c:pt>
                      <c:pt idx="6">
                        <c:v>387903.95076500002</c:v>
                      </c:pt>
                      <c:pt idx="7">
                        <c:v>163573.07466300001</c:v>
                      </c:pt>
                      <c:pt idx="8">
                        <c:v>494970.40495200001</c:v>
                      </c:pt>
                      <c:pt idx="9">
                        <c:v>215645.11934500001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B65-4A36-9799-CB5A1690319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4</c:v>
                        </c:pt>
                        <c:pt idx="2">
                          <c:v>8</c:v>
                        </c:pt>
                        <c:pt idx="3">
                          <c:v>12</c:v>
                        </c:pt>
                        <c:pt idx="4">
                          <c:v>3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4</c:v>
                        </c:pt>
                        <c:pt idx="2">
                          <c:v>8</c:v>
                        </c:pt>
                        <c:pt idx="3">
                          <c:v>12</c:v>
                        </c:pt>
                        <c:pt idx="4">
                          <c:v>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'CAD_Work_OpenJDK_17.0.2'!$P$2:$P$28</c15:sqref>
                        </c15:fullRef>
                        <c15:formulaRef>
                          <c15:sqref>'CAD_Work_OpenJDK_17.0.2'!$P$2:$P$11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B65-4A36-9799-CB5A1690319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'CAD_Work_OpenJDK_17.0.2'!$S$2:$S$28</c15:sqref>
                        </c15:fullRef>
                        <c15:formulaRef>
                          <c15:sqref>'CAD_Work_OpenJDK_17.0.2'!$S$2:$S$11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B65-4A36-9799-CB5A1690319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'CAD_Work_OpenJDK_17.0.2'!$V$2:$V$28</c15:sqref>
                        </c15:fullRef>
                        <c15:formulaRef>
                          <c15:sqref>'CAD_Work_OpenJDK_17.0.2'!$V$2:$V$11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B65-4A36-9799-CB5A1690319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'CAD_Work_OpenJDK_17.0.2'!$Y$2:$Y$28</c15:sqref>
                        </c15:fullRef>
                        <c15:formulaRef>
                          <c15:sqref>'CAD_Work_OpenJDK_17.0.2'!$Y$2:$Y$11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B65-4A36-9799-CB5A1690319C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</a:t>
            </a:r>
            <a:r>
              <a:rPr lang="en-US" baseline="0"/>
              <a:t> vs </a:t>
            </a:r>
            <a:r>
              <a:rPr lang="en-US"/>
              <a:t>Hipparchus FastMath </a:t>
            </a:r>
            <a:r>
              <a:rPr lang="en-US" baseline="0"/>
              <a:t>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'CAD_Work_OpenJDK_17.0.2'!$C$1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'CAD_Work_OpenJDK_17.0.2'!$D$2:$D$28</c15:sqref>
                    </c15:fullRef>
                  </c:ext>
                </c:extLst>
                <c:f>'CAD_Work_OpenJDK_17.0.2'!$D$2:$D$11</c:f>
                <c:numCache>
                  <c:formatCode>General</c:formatCode>
                  <c:ptCount val="10"/>
                  <c:pt idx="0">
                    <c:v>538.56228599999997</c:v>
                  </c:pt>
                  <c:pt idx="1">
                    <c:v>451.406004</c:v>
                  </c:pt>
                  <c:pt idx="2">
                    <c:v>906.66482099999996</c:v>
                  </c:pt>
                  <c:pt idx="3">
                    <c:v>869.01348900000005</c:v>
                  </c:pt>
                  <c:pt idx="4">
                    <c:v>1630.416062</c:v>
                  </c:pt>
                  <c:pt idx="5">
                    <c:v>1837.6797140000001</c:v>
                  </c:pt>
                  <c:pt idx="6">
                    <c:v>9499.7420180000008</c:v>
                  </c:pt>
                  <c:pt idx="7">
                    <c:v>2456.0069330000001</c:v>
                  </c:pt>
                  <c:pt idx="8">
                    <c:v>2149.1440320000002</c:v>
                  </c:pt>
                  <c:pt idx="9">
                    <c:v>3657.192693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'CAD_Work_OpenJDK_17.0.2'!$D$2:$D$28</c15:sqref>
                    </c15:fullRef>
                  </c:ext>
                </c:extLst>
                <c:f>'CAD_Work_OpenJDK_17.0.2'!$D$2:$D$11</c:f>
                <c:numCache>
                  <c:formatCode>General</c:formatCode>
                  <c:ptCount val="10"/>
                  <c:pt idx="0">
                    <c:v>538.56228599999997</c:v>
                  </c:pt>
                  <c:pt idx="1">
                    <c:v>451.406004</c:v>
                  </c:pt>
                  <c:pt idx="2">
                    <c:v>906.66482099999996</c:v>
                  </c:pt>
                  <c:pt idx="3">
                    <c:v>869.01348900000005</c:v>
                  </c:pt>
                  <c:pt idx="4">
                    <c:v>1630.416062</c:v>
                  </c:pt>
                  <c:pt idx="5">
                    <c:v>1837.6797140000001</c:v>
                  </c:pt>
                  <c:pt idx="6">
                    <c:v>9499.7420180000008</c:v>
                  </c:pt>
                  <c:pt idx="7">
                    <c:v>2456.0069330000001</c:v>
                  </c:pt>
                  <c:pt idx="8">
                    <c:v>2149.1440320000002</c:v>
                  </c:pt>
                  <c:pt idx="9">
                    <c:v>3657.192693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atan</c:v>
                </c:pt>
                <c:pt idx="7">
                  <c:v>log1p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'CAD_Work_OpenJDK_17.0.2'!$C$2:$C$28</c15:sqref>
                  </c15:fullRef>
                </c:ext>
              </c:extLst>
              <c:f>'CAD_Work_OpenJDK_17.0.2'!$C$2:$C$11</c:f>
              <c:numCache>
                <c:formatCode>General</c:formatCode>
                <c:ptCount val="10"/>
                <c:pt idx="0">
                  <c:v>38835.083756</c:v>
                </c:pt>
                <c:pt idx="1">
                  <c:v>39871.364333999998</c:v>
                </c:pt>
                <c:pt idx="2">
                  <c:v>153842.879392</c:v>
                </c:pt>
                <c:pt idx="3">
                  <c:v>155721.24328900001</c:v>
                </c:pt>
                <c:pt idx="4">
                  <c:v>189451.390495</c:v>
                </c:pt>
                <c:pt idx="5">
                  <c:v>196243.15310699999</c:v>
                </c:pt>
                <c:pt idx="6">
                  <c:v>250700.561159</c:v>
                </c:pt>
                <c:pt idx="7">
                  <c:v>260703.74927599999</c:v>
                </c:pt>
                <c:pt idx="8">
                  <c:v>261514.809286</c:v>
                </c:pt>
                <c:pt idx="9">
                  <c:v>449220.09676300001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C-4898-A3FD-090D0037D0D6}"/>
            </c:ext>
          </c:extLst>
        </c:ser>
        <c:ser>
          <c:idx val="2"/>
          <c:order val="2"/>
          <c:tx>
            <c:strRef>
              <c:f>'CAD_Work_OpenJDK_17.0.2'!$I$1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'CAD_Work_OpenJDK_17.0.2'!$J$2:$J$28</c15:sqref>
                    </c15:fullRef>
                  </c:ext>
                </c:extLst>
                <c:f>'CAD_Work_OpenJDK_17.0.2'!$J$2:$J$11</c:f>
                <c:numCache>
                  <c:formatCode>General</c:formatCode>
                  <c:ptCount val="10"/>
                  <c:pt idx="0">
                    <c:v>2569.4456879999998</c:v>
                  </c:pt>
                  <c:pt idx="1">
                    <c:v>2813.246333</c:v>
                  </c:pt>
                  <c:pt idx="2">
                    <c:v>3475.9025430000002</c:v>
                  </c:pt>
                  <c:pt idx="3">
                    <c:v>3929.3727389999999</c:v>
                  </c:pt>
                  <c:pt idx="4">
                    <c:v>5206.8709939999999</c:v>
                  </c:pt>
                  <c:pt idx="5">
                    <c:v>4238.5916770000003</c:v>
                  </c:pt>
                  <c:pt idx="6">
                    <c:v>7686.9067180000002</c:v>
                  </c:pt>
                  <c:pt idx="7">
                    <c:v>1033.543261</c:v>
                  </c:pt>
                  <c:pt idx="8">
                    <c:v>8069.5438359999998</c:v>
                  </c:pt>
                  <c:pt idx="9">
                    <c:v>2913.2908689999999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'CAD_Work_OpenJDK_17.0.2'!$J$2:$J$28</c15:sqref>
                    </c15:fullRef>
                  </c:ext>
                </c:extLst>
                <c:f>'CAD_Work_OpenJDK_17.0.2'!$J$2:$J$11</c:f>
                <c:numCache>
                  <c:formatCode>General</c:formatCode>
                  <c:ptCount val="10"/>
                  <c:pt idx="0">
                    <c:v>2569.4456879999998</c:v>
                  </c:pt>
                  <c:pt idx="1">
                    <c:v>2813.246333</c:v>
                  </c:pt>
                  <c:pt idx="2">
                    <c:v>3475.9025430000002</c:v>
                  </c:pt>
                  <c:pt idx="3">
                    <c:v>3929.3727389999999</c:v>
                  </c:pt>
                  <c:pt idx="4">
                    <c:v>5206.8709939999999</c:v>
                  </c:pt>
                  <c:pt idx="5">
                    <c:v>4238.5916770000003</c:v>
                  </c:pt>
                  <c:pt idx="6">
                    <c:v>7686.9067180000002</c:v>
                  </c:pt>
                  <c:pt idx="7">
                    <c:v>1033.543261</c:v>
                  </c:pt>
                  <c:pt idx="8">
                    <c:v>8069.5438359999998</c:v>
                  </c:pt>
                  <c:pt idx="9">
                    <c:v>2913.2908689999999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atan</c:v>
                </c:pt>
                <c:pt idx="7">
                  <c:v>log1p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'CAD_Work_OpenJDK_17.0.2'!$I$2:$I$28</c15:sqref>
                  </c15:fullRef>
                </c:ext>
              </c:extLst>
              <c:f>'CAD_Work_OpenJDK_17.0.2'!$I$2:$I$11</c:f>
              <c:numCache>
                <c:formatCode>General</c:formatCode>
                <c:ptCount val="10"/>
                <c:pt idx="0">
                  <c:v>189734.85113</c:v>
                </c:pt>
                <c:pt idx="1">
                  <c:v>160630.14882999999</c:v>
                </c:pt>
                <c:pt idx="2">
                  <c:v>321401.603581</c:v>
                </c:pt>
                <c:pt idx="3">
                  <c:v>349098.92248200002</c:v>
                </c:pt>
                <c:pt idx="4">
                  <c:v>227321.571085</c:v>
                </c:pt>
                <c:pt idx="5">
                  <c:v>385534.89475600002</c:v>
                </c:pt>
                <c:pt idx="6">
                  <c:v>383092.99635799997</c:v>
                </c:pt>
                <c:pt idx="7">
                  <c:v>172343.063544</c:v>
                </c:pt>
                <c:pt idx="8">
                  <c:v>509992.67164999997</c:v>
                </c:pt>
                <c:pt idx="9">
                  <c:v>268277.42088500003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0C-4898-A3FD-090D0037D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'CAD_Work_OpenJDK_17.0.2'!$F$1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'CAD_Work_OpenJDK_17.0.2'!$G$2:$G$28</c15:sqref>
                          </c15:fullRef>
                          <c15:formulaRef>
                            <c15:sqref>'CAD_Work_OpenJDK_17.0.2'!$G$2:$G$11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268.70877200000001</c:v>
                        </c:pt>
                        <c:pt idx="1">
                          <c:v>455.368179</c:v>
                        </c:pt>
                        <c:pt idx="2">
                          <c:v>1628.0298499999999</c:v>
                        </c:pt>
                        <c:pt idx="3">
                          <c:v>1383.179163</c:v>
                        </c:pt>
                        <c:pt idx="4">
                          <c:v>1155.6953900000001</c:v>
                        </c:pt>
                        <c:pt idx="5">
                          <c:v>1142.9507599999999</c:v>
                        </c:pt>
                        <c:pt idx="6">
                          <c:v>1623.6126369999999</c:v>
                        </c:pt>
                        <c:pt idx="7">
                          <c:v>1905.074936</c:v>
                        </c:pt>
                        <c:pt idx="8">
                          <c:v>3151.444939</c:v>
                        </c:pt>
                        <c:pt idx="9">
                          <c:v>1268.6842260000001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'CAD_Work_OpenJDK_17.0.2'!$G$2:$G$28</c15:sqref>
                          </c15:fullRef>
                          <c15:formulaRef>
                            <c15:sqref>'CAD_Work_OpenJDK_17.0.2'!$G$2:$G$11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268.70877200000001</c:v>
                        </c:pt>
                        <c:pt idx="1">
                          <c:v>455.368179</c:v>
                        </c:pt>
                        <c:pt idx="2">
                          <c:v>1628.0298499999999</c:v>
                        </c:pt>
                        <c:pt idx="3">
                          <c:v>1383.179163</c:v>
                        </c:pt>
                        <c:pt idx="4">
                          <c:v>1155.6953900000001</c:v>
                        </c:pt>
                        <c:pt idx="5">
                          <c:v>1142.9507599999999</c:v>
                        </c:pt>
                        <c:pt idx="6">
                          <c:v>1623.6126369999999</c:v>
                        </c:pt>
                        <c:pt idx="7">
                          <c:v>1905.074936</c:v>
                        </c:pt>
                        <c:pt idx="8">
                          <c:v>3151.444939</c:v>
                        </c:pt>
                        <c:pt idx="9">
                          <c:v>1268.6842260000001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'CAD_Work_OpenJDK_17.0.2'!$F$2:$F$28</c15:sqref>
                        </c15:fullRef>
                        <c15:formulaRef>
                          <c15:sqref>'CAD_Work_OpenJDK_17.0.2'!$F$2:$F$11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40689.924729999999</c:v>
                      </c:pt>
                      <c:pt idx="1">
                        <c:v>42140.238347999999</c:v>
                      </c:pt>
                      <c:pt idx="2">
                        <c:v>151080.95513399999</c:v>
                      </c:pt>
                      <c:pt idx="3">
                        <c:v>153294.34095000001</c:v>
                      </c:pt>
                      <c:pt idx="4">
                        <c:v>187907.245345</c:v>
                      </c:pt>
                      <c:pt idx="5">
                        <c:v>196361.90183700001</c:v>
                      </c:pt>
                      <c:pt idx="6">
                        <c:v>269724.59551200003</c:v>
                      </c:pt>
                      <c:pt idx="7">
                        <c:v>260977.93844699999</c:v>
                      </c:pt>
                      <c:pt idx="8">
                        <c:v>260811.67250499999</c:v>
                      </c:pt>
                      <c:pt idx="9">
                        <c:v>120030.54511399999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30C-4898-A3FD-090D0037D0D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'CAD_Work_OpenJDK_17.0.2'!$M$2:$M$28</c15:sqref>
                          </c15:fullRef>
                          <c15:formulaRef>
                            <c15:sqref>'CAD_Work_OpenJDK_17.0.2'!$M$2:$M$11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2724.7285609999999</c:v>
                        </c:pt>
                        <c:pt idx="1">
                          <c:v>2104.0590299999999</c:v>
                        </c:pt>
                        <c:pt idx="2">
                          <c:v>2132.0567409999999</c:v>
                        </c:pt>
                        <c:pt idx="3">
                          <c:v>3171.615237</c:v>
                        </c:pt>
                        <c:pt idx="4">
                          <c:v>1359.750822</c:v>
                        </c:pt>
                        <c:pt idx="5">
                          <c:v>3276.3413569999998</c:v>
                        </c:pt>
                        <c:pt idx="6">
                          <c:v>3792.0654340000001</c:v>
                        </c:pt>
                        <c:pt idx="7">
                          <c:v>880.86914899999999</c:v>
                        </c:pt>
                        <c:pt idx="8">
                          <c:v>14594.926774</c:v>
                        </c:pt>
                        <c:pt idx="9">
                          <c:v>3258.610455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'CAD_Work_OpenJDK_17.0.2'!$M$2:$M$28</c15:sqref>
                          </c15:fullRef>
                          <c15:formulaRef>
                            <c15:sqref>'CAD_Work_OpenJDK_17.0.2'!$M$2:$M$11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2724.7285609999999</c:v>
                        </c:pt>
                        <c:pt idx="1">
                          <c:v>2104.0590299999999</c:v>
                        </c:pt>
                        <c:pt idx="2">
                          <c:v>2132.0567409999999</c:v>
                        </c:pt>
                        <c:pt idx="3">
                          <c:v>3171.615237</c:v>
                        </c:pt>
                        <c:pt idx="4">
                          <c:v>1359.750822</c:v>
                        </c:pt>
                        <c:pt idx="5">
                          <c:v>3276.3413569999998</c:v>
                        </c:pt>
                        <c:pt idx="6">
                          <c:v>3792.0654340000001</c:v>
                        </c:pt>
                        <c:pt idx="7">
                          <c:v>880.86914899999999</c:v>
                        </c:pt>
                        <c:pt idx="8">
                          <c:v>14594.926774</c:v>
                        </c:pt>
                        <c:pt idx="9">
                          <c:v>3258.610455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'CAD_Work_OpenJDK_17.0.2'!$L$2:$L$28</c15:sqref>
                        </c15:fullRef>
                        <c15:formulaRef>
                          <c15:sqref>'CAD_Work_OpenJDK_17.0.2'!$L$2:$L$11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191489.30449499999</c:v>
                      </c:pt>
                      <c:pt idx="1">
                        <c:v>165139.89630299999</c:v>
                      </c:pt>
                      <c:pt idx="2">
                        <c:v>304756.93621199997</c:v>
                      </c:pt>
                      <c:pt idx="3">
                        <c:v>320905.58518300002</c:v>
                      </c:pt>
                      <c:pt idx="4">
                        <c:v>227071.51926999999</c:v>
                      </c:pt>
                      <c:pt idx="5">
                        <c:v>390213.044604</c:v>
                      </c:pt>
                      <c:pt idx="6">
                        <c:v>387903.95076500002</c:v>
                      </c:pt>
                      <c:pt idx="7">
                        <c:v>163573.07466300001</c:v>
                      </c:pt>
                      <c:pt idx="8">
                        <c:v>494970.40495200001</c:v>
                      </c:pt>
                      <c:pt idx="9">
                        <c:v>215645.11934500001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30C-4898-A3FD-090D0037D0D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4</c:v>
                        </c:pt>
                        <c:pt idx="2">
                          <c:v>8</c:v>
                        </c:pt>
                        <c:pt idx="3">
                          <c:v>12</c:v>
                        </c:pt>
                        <c:pt idx="4">
                          <c:v>3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4</c:v>
                        </c:pt>
                        <c:pt idx="2">
                          <c:v>8</c:v>
                        </c:pt>
                        <c:pt idx="3">
                          <c:v>12</c:v>
                        </c:pt>
                        <c:pt idx="4">
                          <c:v>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'CAD_Work_OpenJDK_17.0.2'!$P$2:$P$28</c15:sqref>
                        </c15:fullRef>
                        <c15:formulaRef>
                          <c15:sqref>'CAD_Work_OpenJDK_17.0.2'!$P$2:$P$11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30C-4898-A3FD-090D0037D0D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'CAD_Work_OpenJDK_17.0.2'!$S$2:$S$28</c15:sqref>
                        </c15:fullRef>
                        <c15:formulaRef>
                          <c15:sqref>'CAD_Work_OpenJDK_17.0.2'!$S$2:$S$11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30C-4898-A3FD-090D0037D0D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'CAD_Work_OpenJDK_17.0.2'!$V$2:$V$28</c15:sqref>
                        </c15:fullRef>
                        <c15:formulaRef>
                          <c15:sqref>'CAD_Work_OpenJDK_17.0.2'!$V$2:$V$11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30C-4898-A3FD-090D0037D0D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'CAD_Work_OpenJDK_17.0.2'!$Y$2:$Y$28</c15:sqref>
                        </c15:fullRef>
                        <c15:formulaRef>
                          <c15:sqref>'CAD_Work_OpenJDK_17.0.2'!$Y$2:$Y$11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30C-4898-A3FD-090D0037D0D6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 vs Apache FastMath </a:t>
            </a:r>
            <a:r>
              <a:rPr lang="en-US" baseline="0"/>
              <a:t>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'CAD_Work_OpenJDK_17.0.2'!$I$1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'CAD_Work_OpenJDK_17.0.2'!$J$2:$J$28</c15:sqref>
                    </c15:fullRef>
                  </c:ext>
                </c:extLst>
                <c:f>'CAD_Work_OpenJDK_17.0.2'!$J$2:$J$11</c:f>
                <c:numCache>
                  <c:formatCode>General</c:formatCode>
                  <c:ptCount val="10"/>
                  <c:pt idx="0">
                    <c:v>2569.4456879999998</c:v>
                  </c:pt>
                  <c:pt idx="1">
                    <c:v>2813.246333</c:v>
                  </c:pt>
                  <c:pt idx="2">
                    <c:v>3475.9025430000002</c:v>
                  </c:pt>
                  <c:pt idx="3">
                    <c:v>3929.3727389999999</c:v>
                  </c:pt>
                  <c:pt idx="4">
                    <c:v>5206.8709939999999</c:v>
                  </c:pt>
                  <c:pt idx="5">
                    <c:v>4238.5916770000003</c:v>
                  </c:pt>
                  <c:pt idx="6">
                    <c:v>7686.9067180000002</c:v>
                  </c:pt>
                  <c:pt idx="7">
                    <c:v>1033.543261</c:v>
                  </c:pt>
                  <c:pt idx="8">
                    <c:v>8069.5438359999998</c:v>
                  </c:pt>
                  <c:pt idx="9">
                    <c:v>2913.2908689999999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'CAD_Work_OpenJDK_17.0.2'!$J$2:$J$28</c15:sqref>
                    </c15:fullRef>
                  </c:ext>
                </c:extLst>
                <c:f>'CAD_Work_OpenJDK_17.0.2'!$J$2:$J$11</c:f>
                <c:numCache>
                  <c:formatCode>General</c:formatCode>
                  <c:ptCount val="10"/>
                  <c:pt idx="0">
                    <c:v>2569.4456879999998</c:v>
                  </c:pt>
                  <c:pt idx="1">
                    <c:v>2813.246333</c:v>
                  </c:pt>
                  <c:pt idx="2">
                    <c:v>3475.9025430000002</c:v>
                  </c:pt>
                  <c:pt idx="3">
                    <c:v>3929.3727389999999</c:v>
                  </c:pt>
                  <c:pt idx="4">
                    <c:v>5206.8709939999999</c:v>
                  </c:pt>
                  <c:pt idx="5">
                    <c:v>4238.5916770000003</c:v>
                  </c:pt>
                  <c:pt idx="6">
                    <c:v>7686.9067180000002</c:v>
                  </c:pt>
                  <c:pt idx="7">
                    <c:v>1033.543261</c:v>
                  </c:pt>
                  <c:pt idx="8">
                    <c:v>8069.5438359999998</c:v>
                  </c:pt>
                  <c:pt idx="9">
                    <c:v>2913.2908689999999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atan</c:v>
                </c:pt>
                <c:pt idx="7">
                  <c:v>log1p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'CAD_Work_OpenJDK_17.0.2'!$I$2:$I$28</c15:sqref>
                  </c15:fullRef>
                </c:ext>
              </c:extLst>
              <c:f>'CAD_Work_OpenJDK_17.0.2'!$I$2:$I$11</c:f>
              <c:numCache>
                <c:formatCode>General</c:formatCode>
                <c:ptCount val="10"/>
                <c:pt idx="0">
                  <c:v>189734.85113</c:v>
                </c:pt>
                <c:pt idx="1">
                  <c:v>160630.14882999999</c:v>
                </c:pt>
                <c:pt idx="2">
                  <c:v>321401.603581</c:v>
                </c:pt>
                <c:pt idx="3">
                  <c:v>349098.92248200002</c:v>
                </c:pt>
                <c:pt idx="4">
                  <c:v>227321.571085</c:v>
                </c:pt>
                <c:pt idx="5">
                  <c:v>385534.89475600002</c:v>
                </c:pt>
                <c:pt idx="6">
                  <c:v>383092.99635799997</c:v>
                </c:pt>
                <c:pt idx="7">
                  <c:v>172343.063544</c:v>
                </c:pt>
                <c:pt idx="8">
                  <c:v>509992.67164999997</c:v>
                </c:pt>
                <c:pt idx="9">
                  <c:v>268277.42088500003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1-46B6-96B9-123A8A8512AC}"/>
            </c:ext>
          </c:extLst>
        </c:ser>
        <c:ser>
          <c:idx val="3"/>
          <c:order val="3"/>
          <c:tx>
            <c:strRef>
              <c:f>'CAD_Work_OpenJDK_17.0.2'!$L$1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'CAD_Work_OpenJDK_17.0.2'!$M$2:$M$28</c15:sqref>
                    </c15:fullRef>
                  </c:ext>
                </c:extLst>
                <c:f>'CAD_Work_OpenJDK_17.0.2'!$M$2:$M$11</c:f>
                <c:numCache>
                  <c:formatCode>General</c:formatCode>
                  <c:ptCount val="10"/>
                  <c:pt idx="0">
                    <c:v>2724.7285609999999</c:v>
                  </c:pt>
                  <c:pt idx="1">
                    <c:v>2104.0590299999999</c:v>
                  </c:pt>
                  <c:pt idx="2">
                    <c:v>2132.0567409999999</c:v>
                  </c:pt>
                  <c:pt idx="3">
                    <c:v>3171.615237</c:v>
                  </c:pt>
                  <c:pt idx="4">
                    <c:v>1359.750822</c:v>
                  </c:pt>
                  <c:pt idx="5">
                    <c:v>3276.3413569999998</c:v>
                  </c:pt>
                  <c:pt idx="6">
                    <c:v>3792.0654340000001</c:v>
                  </c:pt>
                  <c:pt idx="7">
                    <c:v>880.86914899999999</c:v>
                  </c:pt>
                  <c:pt idx="8">
                    <c:v>14594.926774</c:v>
                  </c:pt>
                  <c:pt idx="9">
                    <c:v>3258.610455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'CAD_Work_OpenJDK_17.0.2'!$M$2:$M$28</c15:sqref>
                    </c15:fullRef>
                  </c:ext>
                </c:extLst>
                <c:f>'CAD_Work_OpenJDK_17.0.2'!$M$2:$M$11</c:f>
                <c:numCache>
                  <c:formatCode>General</c:formatCode>
                  <c:ptCount val="10"/>
                  <c:pt idx="0">
                    <c:v>2724.7285609999999</c:v>
                  </c:pt>
                  <c:pt idx="1">
                    <c:v>2104.0590299999999</c:v>
                  </c:pt>
                  <c:pt idx="2">
                    <c:v>2132.0567409999999</c:v>
                  </c:pt>
                  <c:pt idx="3">
                    <c:v>3171.615237</c:v>
                  </c:pt>
                  <c:pt idx="4">
                    <c:v>1359.750822</c:v>
                  </c:pt>
                  <c:pt idx="5">
                    <c:v>3276.3413569999998</c:v>
                  </c:pt>
                  <c:pt idx="6">
                    <c:v>3792.0654340000001</c:v>
                  </c:pt>
                  <c:pt idx="7">
                    <c:v>880.86914899999999</c:v>
                  </c:pt>
                  <c:pt idx="8">
                    <c:v>14594.926774</c:v>
                  </c:pt>
                  <c:pt idx="9">
                    <c:v>3258.610455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atan2</c:v>
                </c:pt>
                <c:pt idx="5">
                  <c:v>cosh</c:v>
                </c:pt>
                <c:pt idx="6">
                  <c:v>atan</c:v>
                </c:pt>
                <c:pt idx="7">
                  <c:v>log1p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'CAD_Work_OpenJDK_17.0.2'!$L$2:$L$28</c15:sqref>
                  </c15:fullRef>
                </c:ext>
              </c:extLst>
              <c:f>'CAD_Work_OpenJDK_17.0.2'!$L$2:$L$11</c:f>
              <c:numCache>
                <c:formatCode>General</c:formatCode>
                <c:ptCount val="10"/>
                <c:pt idx="0">
                  <c:v>191489.30449499999</c:v>
                </c:pt>
                <c:pt idx="1">
                  <c:v>165139.89630299999</c:v>
                </c:pt>
                <c:pt idx="2">
                  <c:v>304756.93621199997</c:v>
                </c:pt>
                <c:pt idx="3">
                  <c:v>320905.58518300002</c:v>
                </c:pt>
                <c:pt idx="4">
                  <c:v>227071.51926999999</c:v>
                </c:pt>
                <c:pt idx="5">
                  <c:v>390213.044604</c:v>
                </c:pt>
                <c:pt idx="6">
                  <c:v>387903.95076500002</c:v>
                </c:pt>
                <c:pt idx="7">
                  <c:v>163573.07466300001</c:v>
                </c:pt>
                <c:pt idx="8">
                  <c:v>494970.40495200001</c:v>
                </c:pt>
                <c:pt idx="9">
                  <c:v>215645.11934500001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ED1-46B6-96B9-123A8A851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'CAD_Work_OpenJDK_17.0.2'!$C$1</c15:sqref>
                        </c15:formulaRef>
                      </c:ext>
                    </c:extLst>
                    <c:strCache>
                      <c:ptCount val="1"/>
                      <c:pt idx="0">
                        <c:v>math Score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'CAD_Work_OpenJDK_17.0.2'!$D$2:$D$28</c15:sqref>
                          </c15:fullRef>
                          <c15:formulaRef>
                            <c15:sqref>'CAD_Work_OpenJDK_17.0.2'!$D$2:$D$11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538.56228599999997</c:v>
                        </c:pt>
                        <c:pt idx="1">
                          <c:v>451.406004</c:v>
                        </c:pt>
                        <c:pt idx="2">
                          <c:v>906.66482099999996</c:v>
                        </c:pt>
                        <c:pt idx="3">
                          <c:v>869.01348900000005</c:v>
                        </c:pt>
                        <c:pt idx="4">
                          <c:v>1630.416062</c:v>
                        </c:pt>
                        <c:pt idx="5">
                          <c:v>1837.6797140000001</c:v>
                        </c:pt>
                        <c:pt idx="6">
                          <c:v>9499.7420180000008</c:v>
                        </c:pt>
                        <c:pt idx="7">
                          <c:v>2456.0069330000001</c:v>
                        </c:pt>
                        <c:pt idx="8">
                          <c:v>2149.1440320000002</c:v>
                        </c:pt>
                        <c:pt idx="9">
                          <c:v>3657.192693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'CAD_Work_OpenJDK_17.0.2'!$D$2:$D$28</c15:sqref>
                          </c15:fullRef>
                          <c15:formulaRef>
                            <c15:sqref>'CAD_Work_OpenJDK_17.0.2'!$D$2:$D$11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538.56228599999997</c:v>
                        </c:pt>
                        <c:pt idx="1">
                          <c:v>451.406004</c:v>
                        </c:pt>
                        <c:pt idx="2">
                          <c:v>906.66482099999996</c:v>
                        </c:pt>
                        <c:pt idx="3">
                          <c:v>869.01348900000005</c:v>
                        </c:pt>
                        <c:pt idx="4">
                          <c:v>1630.416062</c:v>
                        </c:pt>
                        <c:pt idx="5">
                          <c:v>1837.6797140000001</c:v>
                        </c:pt>
                        <c:pt idx="6">
                          <c:v>9499.7420180000008</c:v>
                        </c:pt>
                        <c:pt idx="7">
                          <c:v>2456.0069330000001</c:v>
                        </c:pt>
                        <c:pt idx="8">
                          <c:v>2149.1440320000002</c:v>
                        </c:pt>
                        <c:pt idx="9">
                          <c:v>3657.192693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'CAD_Work_OpenJDK_17.0.2'!$C$2:$C$28</c15:sqref>
                        </c15:fullRef>
                        <c15:formulaRef>
                          <c15:sqref>'CAD_Work_OpenJDK_17.0.2'!$C$2:$C$11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38835.083756</c:v>
                      </c:pt>
                      <c:pt idx="1">
                        <c:v>39871.364333999998</c:v>
                      </c:pt>
                      <c:pt idx="2">
                        <c:v>153842.879392</c:v>
                      </c:pt>
                      <c:pt idx="3">
                        <c:v>155721.24328900001</c:v>
                      </c:pt>
                      <c:pt idx="4">
                        <c:v>189451.390495</c:v>
                      </c:pt>
                      <c:pt idx="5">
                        <c:v>196243.15310699999</c:v>
                      </c:pt>
                      <c:pt idx="6">
                        <c:v>250700.561159</c:v>
                      </c:pt>
                      <c:pt idx="7">
                        <c:v>260703.74927599999</c:v>
                      </c:pt>
                      <c:pt idx="8">
                        <c:v>261514.809286</c:v>
                      </c:pt>
                      <c:pt idx="9">
                        <c:v>449220.09676300001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ED1-46B6-96B9-123A8A8512A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'CAD_Work_OpenJDK_17.0.2'!$G$2:$G$28</c15:sqref>
                          </c15:fullRef>
                          <c15:formulaRef>
                            <c15:sqref>'CAD_Work_OpenJDK_17.0.2'!$G$2:$G$11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268.70877200000001</c:v>
                        </c:pt>
                        <c:pt idx="1">
                          <c:v>455.368179</c:v>
                        </c:pt>
                        <c:pt idx="2">
                          <c:v>1628.0298499999999</c:v>
                        </c:pt>
                        <c:pt idx="3">
                          <c:v>1383.179163</c:v>
                        </c:pt>
                        <c:pt idx="4">
                          <c:v>1155.6953900000001</c:v>
                        </c:pt>
                        <c:pt idx="5">
                          <c:v>1142.9507599999999</c:v>
                        </c:pt>
                        <c:pt idx="6">
                          <c:v>1623.6126369999999</c:v>
                        </c:pt>
                        <c:pt idx="7">
                          <c:v>1905.074936</c:v>
                        </c:pt>
                        <c:pt idx="8">
                          <c:v>3151.444939</c:v>
                        </c:pt>
                        <c:pt idx="9">
                          <c:v>1268.6842260000001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'CAD_Work_OpenJDK_17.0.2'!$G$2:$G$28</c15:sqref>
                          </c15:fullRef>
                          <c15:formulaRef>
                            <c15:sqref>'CAD_Work_OpenJDK_17.0.2'!$G$2:$G$11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268.70877200000001</c:v>
                        </c:pt>
                        <c:pt idx="1">
                          <c:v>455.368179</c:v>
                        </c:pt>
                        <c:pt idx="2">
                          <c:v>1628.0298499999999</c:v>
                        </c:pt>
                        <c:pt idx="3">
                          <c:v>1383.179163</c:v>
                        </c:pt>
                        <c:pt idx="4">
                          <c:v>1155.6953900000001</c:v>
                        </c:pt>
                        <c:pt idx="5">
                          <c:v>1142.9507599999999</c:v>
                        </c:pt>
                        <c:pt idx="6">
                          <c:v>1623.6126369999999</c:v>
                        </c:pt>
                        <c:pt idx="7">
                          <c:v>1905.074936</c:v>
                        </c:pt>
                        <c:pt idx="8">
                          <c:v>3151.444939</c:v>
                        </c:pt>
                        <c:pt idx="9">
                          <c:v>1268.6842260000001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'CAD_Work_OpenJDK_17.0.2'!$F$2:$F$28</c15:sqref>
                        </c15:fullRef>
                        <c15:formulaRef>
                          <c15:sqref>'CAD_Work_OpenJDK_17.0.2'!$F$2:$F$11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40689.924729999999</c:v>
                      </c:pt>
                      <c:pt idx="1">
                        <c:v>42140.238347999999</c:v>
                      </c:pt>
                      <c:pt idx="2">
                        <c:v>151080.95513399999</c:v>
                      </c:pt>
                      <c:pt idx="3">
                        <c:v>153294.34095000001</c:v>
                      </c:pt>
                      <c:pt idx="4">
                        <c:v>187907.245345</c:v>
                      </c:pt>
                      <c:pt idx="5">
                        <c:v>196361.90183700001</c:v>
                      </c:pt>
                      <c:pt idx="6">
                        <c:v>269724.59551200003</c:v>
                      </c:pt>
                      <c:pt idx="7">
                        <c:v>260977.93844699999</c:v>
                      </c:pt>
                      <c:pt idx="8">
                        <c:v>260811.67250499999</c:v>
                      </c:pt>
                      <c:pt idx="9">
                        <c:v>120030.54511399999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ED1-46B6-96B9-123A8A8512A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4</c:v>
                        </c:pt>
                        <c:pt idx="2">
                          <c:v>8</c:v>
                        </c:pt>
                        <c:pt idx="3">
                          <c:v>12</c:v>
                        </c:pt>
                        <c:pt idx="4">
                          <c:v>3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'CAD_Work_OpenJDK_17.0.2'!$Q$2:$Q$11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0</c:v>
                        </c:pt>
                        <c:pt idx="1">
                          <c:v>4</c:v>
                        </c:pt>
                        <c:pt idx="2">
                          <c:v>8</c:v>
                        </c:pt>
                        <c:pt idx="3">
                          <c:v>12</c:v>
                        </c:pt>
                        <c:pt idx="4">
                          <c:v>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'CAD_Work_OpenJDK_17.0.2'!$P$2:$P$28</c15:sqref>
                        </c15:fullRef>
                        <c15:formulaRef>
                          <c15:sqref>'CAD_Work_OpenJDK_17.0.2'!$P$2:$P$11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ED1-46B6-96B9-123A8A8512A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'CAD_Work_OpenJDK_17.0.2'!$S$2:$S$28</c15:sqref>
                        </c15:fullRef>
                        <c15:formulaRef>
                          <c15:sqref>'CAD_Work_OpenJDK_17.0.2'!$S$2:$S$11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D1-46B6-96B9-123A8A8512A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'CAD_Work_OpenJDK_17.0.2'!$V$2:$V$28</c15:sqref>
                        </c15:fullRef>
                        <c15:formulaRef>
                          <c15:sqref>'CAD_Work_OpenJDK_17.0.2'!$V$2:$V$11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ED1-46B6-96B9-123A8A8512A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atan2</c:v>
                      </c:pt>
                      <c:pt idx="5">
                        <c:v>cosh</c:v>
                      </c:pt>
                      <c:pt idx="6">
                        <c:v>atan</c:v>
                      </c:pt>
                      <c:pt idx="7">
                        <c:v>log1p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'CAD_Work_OpenJDK_17.0.2'!$Y$2:$Y$28</c15:sqref>
                        </c15:fullRef>
                        <c15:formulaRef>
                          <c15:sqref>'CAD_Work_OpenJDK_17.0.2'!$Y$2:$Y$11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ED1-46B6-96B9-123A8A8512AC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'CAD_Work_OpenJDK_17.0.2'!$C$1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'CAD_Work_OpenJDK_17.0.2'!$D$2:$D$28</c15:sqref>
                    </c15:fullRef>
                  </c:ext>
                </c:extLst>
                <c:f>'CAD_Work_OpenJDK_17.0.2'!$D$11:$D$20</c:f>
                <c:numCache>
                  <c:formatCode>General</c:formatCode>
                  <c:ptCount val="10"/>
                  <c:pt idx="0">
                    <c:v>3657.192693</c:v>
                  </c:pt>
                  <c:pt idx="1">
                    <c:v>5747.4303849999997</c:v>
                  </c:pt>
                  <c:pt idx="2">
                    <c:v>7086.2723749999996</c:v>
                  </c:pt>
                  <c:pt idx="3">
                    <c:v>10005.503336</c:v>
                  </c:pt>
                  <c:pt idx="4">
                    <c:v>9718.1777399999992</c:v>
                  </c:pt>
                  <c:pt idx="5">
                    <c:v>41197.082525999998</c:v>
                  </c:pt>
                  <c:pt idx="6">
                    <c:v>9526.4689510000007</c:v>
                  </c:pt>
                  <c:pt idx="7">
                    <c:v>10239.505404</c:v>
                  </c:pt>
                  <c:pt idx="8">
                    <c:v>18962.244936999999</c:v>
                  </c:pt>
                  <c:pt idx="9">
                    <c:v>35383.976818000003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'CAD_Work_OpenJDK_17.0.2'!$D$2:$D$28</c15:sqref>
                    </c15:fullRef>
                  </c:ext>
                </c:extLst>
                <c:f>'CAD_Work_OpenJDK_17.0.2'!$D$11:$D$20</c:f>
                <c:numCache>
                  <c:formatCode>General</c:formatCode>
                  <c:ptCount val="10"/>
                  <c:pt idx="0">
                    <c:v>3657.192693</c:v>
                  </c:pt>
                  <c:pt idx="1">
                    <c:v>5747.4303849999997</c:v>
                  </c:pt>
                  <c:pt idx="2">
                    <c:v>7086.2723749999996</c:v>
                  </c:pt>
                  <c:pt idx="3">
                    <c:v>10005.503336</c:v>
                  </c:pt>
                  <c:pt idx="4">
                    <c:v>9718.1777399999992</c:v>
                  </c:pt>
                  <c:pt idx="5">
                    <c:v>41197.082525999998</c:v>
                  </c:pt>
                  <c:pt idx="6">
                    <c:v>9526.4689510000007</c:v>
                  </c:pt>
                  <c:pt idx="7">
                    <c:v>10239.505404</c:v>
                  </c:pt>
                  <c:pt idx="8">
                    <c:v>18962.244936999999</c:v>
                  </c:pt>
                  <c:pt idx="9">
                    <c:v>35383.976818000003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'CAD_Work_OpenJDK_17.0.2'!$C$2:$C$28</c15:sqref>
                  </c15:fullRef>
                </c:ext>
              </c:extLst>
              <c:f>'CAD_Work_OpenJDK_17.0.2'!$C$11:$C$20</c:f>
              <c:numCache>
                <c:formatCode>General</c:formatCode>
                <c:ptCount val="10"/>
                <c:pt idx="0">
                  <c:v>449220.09676300001</c:v>
                </c:pt>
                <c:pt idx="1">
                  <c:v>588106.64830400003</c:v>
                </c:pt>
                <c:pt idx="2">
                  <c:v>645667.90371400001</c:v>
                </c:pt>
                <c:pt idx="3">
                  <c:v>885054.77022599999</c:v>
                </c:pt>
                <c:pt idx="4">
                  <c:v>892341.51743200002</c:v>
                </c:pt>
                <c:pt idx="5">
                  <c:v>912534.90263799997</c:v>
                </c:pt>
                <c:pt idx="6">
                  <c:v>1069851.7723660001</c:v>
                </c:pt>
                <c:pt idx="7">
                  <c:v>1203143.9323160001</c:v>
                </c:pt>
                <c:pt idx="8">
                  <c:v>1220218.158666</c:v>
                </c:pt>
                <c:pt idx="9">
                  <c:v>1299230.424537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5-4BDC-8A5C-C9B2159CDAB3}"/>
            </c:ext>
          </c:extLst>
        </c:ser>
        <c:ser>
          <c:idx val="1"/>
          <c:order val="1"/>
          <c:tx>
            <c:strRef>
              <c:f>'CAD_Work_OpenJDK_17.0.2'!$F$1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'CAD_Work_OpenJDK_17.0.2'!$G$2:$G$28</c15:sqref>
                    </c15:fullRef>
                  </c:ext>
                </c:extLst>
                <c:f>'CAD_Work_OpenJDK_17.0.2'!$G$11:$G$20</c:f>
                <c:numCache>
                  <c:formatCode>General</c:formatCode>
                  <c:ptCount val="10"/>
                  <c:pt idx="0">
                    <c:v>1268.6842260000001</c:v>
                  </c:pt>
                  <c:pt idx="1">
                    <c:v>977.78190900000004</c:v>
                  </c:pt>
                  <c:pt idx="2">
                    <c:v>1093.6107770000001</c:v>
                  </c:pt>
                  <c:pt idx="3">
                    <c:v>1565.7859940000001</c:v>
                  </c:pt>
                  <c:pt idx="4">
                    <c:v>1500.553206</c:v>
                  </c:pt>
                  <c:pt idx="5">
                    <c:v>10714.352623999999</c:v>
                  </c:pt>
                  <c:pt idx="6">
                    <c:v>1392.045715</c:v>
                  </c:pt>
                  <c:pt idx="7">
                    <c:v>2460.45147</c:v>
                  </c:pt>
                  <c:pt idx="8">
                    <c:v>11661.082084</c:v>
                  </c:pt>
                  <c:pt idx="9">
                    <c:v>6389.548785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'CAD_Work_OpenJDK_17.0.2'!$G$2:$G$28</c15:sqref>
                    </c15:fullRef>
                  </c:ext>
                </c:extLst>
                <c:f>'CAD_Work_OpenJDK_17.0.2'!$G$11:$G$20</c:f>
                <c:numCache>
                  <c:formatCode>General</c:formatCode>
                  <c:ptCount val="10"/>
                  <c:pt idx="0">
                    <c:v>1268.6842260000001</c:v>
                  </c:pt>
                  <c:pt idx="1">
                    <c:v>977.78190900000004</c:v>
                  </c:pt>
                  <c:pt idx="2">
                    <c:v>1093.6107770000001</c:v>
                  </c:pt>
                  <c:pt idx="3">
                    <c:v>1565.7859940000001</c:v>
                  </c:pt>
                  <c:pt idx="4">
                    <c:v>1500.553206</c:v>
                  </c:pt>
                  <c:pt idx="5">
                    <c:v>10714.352623999999</c:v>
                  </c:pt>
                  <c:pt idx="6">
                    <c:v>1392.045715</c:v>
                  </c:pt>
                  <c:pt idx="7">
                    <c:v>2460.45147</c:v>
                  </c:pt>
                  <c:pt idx="8">
                    <c:v>11661.082084</c:v>
                  </c:pt>
                  <c:pt idx="9">
                    <c:v>6389.548785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'CAD_Work_OpenJDK_17.0.2'!$F$2:$F$28</c15:sqref>
                  </c15:fullRef>
                </c:ext>
              </c:extLst>
              <c:f>'CAD_Work_OpenJDK_17.0.2'!$F$11:$F$20</c:f>
              <c:numCache>
                <c:formatCode>General</c:formatCode>
                <c:ptCount val="10"/>
                <c:pt idx="0">
                  <c:v>120030.54511399999</c:v>
                </c:pt>
                <c:pt idx="1">
                  <c:v>136914.40878600001</c:v>
                </c:pt>
                <c:pt idx="2">
                  <c:v>175266.36116199999</c:v>
                </c:pt>
                <c:pt idx="3">
                  <c:v>246245.64736800001</c:v>
                </c:pt>
                <c:pt idx="4">
                  <c:v>245488.73863099999</c:v>
                </c:pt>
                <c:pt idx="5">
                  <c:v>966516.15865799994</c:v>
                </c:pt>
                <c:pt idx="6">
                  <c:v>216443.379747</c:v>
                </c:pt>
                <c:pt idx="7">
                  <c:v>275834.61526499997</c:v>
                </c:pt>
                <c:pt idx="8">
                  <c:v>1197104.6407620001</c:v>
                </c:pt>
                <c:pt idx="9">
                  <c:v>839194.17034700001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85-4BDC-8A5C-C9B2159CDAB3}"/>
            </c:ext>
          </c:extLst>
        </c:ser>
        <c:ser>
          <c:idx val="2"/>
          <c:order val="2"/>
          <c:tx>
            <c:strRef>
              <c:f>'CAD_Work_OpenJDK_17.0.2'!$I$1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'CAD_Work_OpenJDK_17.0.2'!$J$2:$J$28</c15:sqref>
                    </c15:fullRef>
                  </c:ext>
                </c:extLst>
                <c:f>'CAD_Work_OpenJDK_17.0.2'!$J$11:$J$20</c:f>
                <c:numCache>
                  <c:formatCode>General</c:formatCode>
                  <c:ptCount val="10"/>
                  <c:pt idx="0">
                    <c:v>2913.2908689999999</c:v>
                  </c:pt>
                  <c:pt idx="1">
                    <c:v>803.12159299999996</c:v>
                  </c:pt>
                  <c:pt idx="2">
                    <c:v>7036.3295109999999</c:v>
                  </c:pt>
                  <c:pt idx="3">
                    <c:v>3202.3972159999998</c:v>
                  </c:pt>
                  <c:pt idx="4">
                    <c:v>12029.590839</c:v>
                  </c:pt>
                  <c:pt idx="5">
                    <c:v>3191.6354329999999</c:v>
                  </c:pt>
                  <c:pt idx="6">
                    <c:v>923.52405599999997</c:v>
                  </c:pt>
                  <c:pt idx="7">
                    <c:v>9303.9845619999996</c:v>
                  </c:pt>
                  <c:pt idx="8">
                    <c:v>7205.6007120000004</c:v>
                  </c:pt>
                  <c:pt idx="9">
                    <c:v>7207.3775589999996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'CAD_Work_OpenJDK_17.0.2'!$J$2:$J$28</c15:sqref>
                    </c15:fullRef>
                  </c:ext>
                </c:extLst>
                <c:f>'CAD_Work_OpenJDK_17.0.2'!$J$11:$J$20</c:f>
                <c:numCache>
                  <c:formatCode>General</c:formatCode>
                  <c:ptCount val="10"/>
                  <c:pt idx="0">
                    <c:v>2913.2908689999999</c:v>
                  </c:pt>
                  <c:pt idx="1">
                    <c:v>803.12159299999996</c:v>
                  </c:pt>
                  <c:pt idx="2">
                    <c:v>7036.3295109999999</c:v>
                  </c:pt>
                  <c:pt idx="3">
                    <c:v>3202.3972159999998</c:v>
                  </c:pt>
                  <c:pt idx="4">
                    <c:v>12029.590839</c:v>
                  </c:pt>
                  <c:pt idx="5">
                    <c:v>3191.6354329999999</c:v>
                  </c:pt>
                  <c:pt idx="6">
                    <c:v>923.52405599999997</c:v>
                  </c:pt>
                  <c:pt idx="7">
                    <c:v>9303.9845619999996</c:v>
                  </c:pt>
                  <c:pt idx="8">
                    <c:v>7205.6007120000004</c:v>
                  </c:pt>
                  <c:pt idx="9">
                    <c:v>7207.3775589999996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'CAD_Work_OpenJDK_17.0.2'!$I$2:$I$28</c15:sqref>
                  </c15:fullRef>
                </c:ext>
              </c:extLst>
              <c:f>'CAD_Work_OpenJDK_17.0.2'!$I$11:$I$20</c:f>
              <c:numCache>
                <c:formatCode>General</c:formatCode>
                <c:ptCount val="10"/>
                <c:pt idx="0">
                  <c:v>268277.42088500003</c:v>
                </c:pt>
                <c:pt idx="1">
                  <c:v>116825.51229899999</c:v>
                </c:pt>
                <c:pt idx="2">
                  <c:v>300151.37106099998</c:v>
                </c:pt>
                <c:pt idx="3">
                  <c:v>450843.543496</c:v>
                </c:pt>
                <c:pt idx="4">
                  <c:v>420167.203178</c:v>
                </c:pt>
                <c:pt idx="5">
                  <c:v>463250.869228</c:v>
                </c:pt>
                <c:pt idx="6">
                  <c:v>173512.003902</c:v>
                </c:pt>
                <c:pt idx="7">
                  <c:v>588689.87391900003</c:v>
                </c:pt>
                <c:pt idx="8">
                  <c:v>727648.52307200001</c:v>
                </c:pt>
                <c:pt idx="9">
                  <c:v>797638.27275300003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85-4BDC-8A5C-C9B2159CDAB3}"/>
            </c:ext>
          </c:extLst>
        </c:ser>
        <c:ser>
          <c:idx val="3"/>
          <c:order val="3"/>
          <c:tx>
            <c:strRef>
              <c:f>'CAD_Work_OpenJDK_17.0.2'!$L$1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'CAD_Work_OpenJDK_17.0.2'!$M$2:$M$28</c15:sqref>
                    </c15:fullRef>
                  </c:ext>
                </c:extLst>
                <c:f>'CAD_Work_OpenJDK_17.0.2'!$M$11:$M$20</c:f>
                <c:numCache>
                  <c:formatCode>General</c:formatCode>
                  <c:ptCount val="10"/>
                  <c:pt idx="0">
                    <c:v>3258.610455</c:v>
                  </c:pt>
                  <c:pt idx="1">
                    <c:v>872.47904000000005</c:v>
                  </c:pt>
                  <c:pt idx="2">
                    <c:v>2917.8091330000002</c:v>
                  </c:pt>
                  <c:pt idx="3">
                    <c:v>3776.0129069999998</c:v>
                  </c:pt>
                  <c:pt idx="4">
                    <c:v>6068.0752149999998</c:v>
                  </c:pt>
                  <c:pt idx="5">
                    <c:v>4456.8169799999996</c:v>
                  </c:pt>
                  <c:pt idx="6">
                    <c:v>1172.535963</c:v>
                  </c:pt>
                  <c:pt idx="7">
                    <c:v>3883.959433</c:v>
                  </c:pt>
                  <c:pt idx="8">
                    <c:v>4513.2841179999996</c:v>
                  </c:pt>
                  <c:pt idx="9">
                    <c:v>18297.814030000001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'CAD_Work_OpenJDK_17.0.2'!$M$2:$M$28</c15:sqref>
                    </c15:fullRef>
                  </c:ext>
                </c:extLst>
                <c:f>'CAD_Work_OpenJDK_17.0.2'!$M$11:$M$20</c:f>
                <c:numCache>
                  <c:formatCode>General</c:formatCode>
                  <c:ptCount val="10"/>
                  <c:pt idx="0">
                    <c:v>3258.610455</c:v>
                  </c:pt>
                  <c:pt idx="1">
                    <c:v>872.47904000000005</c:v>
                  </c:pt>
                  <c:pt idx="2">
                    <c:v>2917.8091330000002</c:v>
                  </c:pt>
                  <c:pt idx="3">
                    <c:v>3776.0129069999998</c:v>
                  </c:pt>
                  <c:pt idx="4">
                    <c:v>6068.0752149999998</c:v>
                  </c:pt>
                  <c:pt idx="5">
                    <c:v>4456.8169799999996</c:v>
                  </c:pt>
                  <c:pt idx="6">
                    <c:v>1172.535963</c:v>
                  </c:pt>
                  <c:pt idx="7">
                    <c:v>3883.959433</c:v>
                  </c:pt>
                  <c:pt idx="8">
                    <c:v>4513.2841179999996</c:v>
                  </c:pt>
                  <c:pt idx="9">
                    <c:v>18297.814030000001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'CAD_Work_OpenJDK_17.0.2'!$L$2:$L$28</c15:sqref>
                  </c15:fullRef>
                </c:ext>
              </c:extLst>
              <c:f>'CAD_Work_OpenJDK_17.0.2'!$L$11:$L$20</c:f>
              <c:numCache>
                <c:formatCode>General</c:formatCode>
                <c:ptCount val="10"/>
                <c:pt idx="0">
                  <c:v>215645.11934500001</c:v>
                </c:pt>
                <c:pt idx="1">
                  <c:v>110786.742176</c:v>
                </c:pt>
                <c:pt idx="2">
                  <c:v>288001.94058499997</c:v>
                </c:pt>
                <c:pt idx="3">
                  <c:v>418551.87180199998</c:v>
                </c:pt>
                <c:pt idx="4">
                  <c:v>419834.14008799999</c:v>
                </c:pt>
                <c:pt idx="5">
                  <c:v>462775.89502400003</c:v>
                </c:pt>
                <c:pt idx="6">
                  <c:v>165478.05072100001</c:v>
                </c:pt>
                <c:pt idx="7">
                  <c:v>567727.55355299998</c:v>
                </c:pt>
                <c:pt idx="8">
                  <c:v>681294.38197700004</c:v>
                </c:pt>
                <c:pt idx="9">
                  <c:v>792569.40649900003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85-4BDC-8A5C-C9B2159CD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'CAD_Work_OpenJDK_17.0.2'!$P$1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'CAD_Work_OpenJDK_17.0.2'!$P$2:$P$28</c15:sqref>
                        </c15:fullRef>
                        <c15:formulaRef>
                          <c15:sqref>'CAD_Work_OpenJDK_17.0.2'!$P$11:$P$20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885-4BDC-8A5C-C9B2159CDAB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'CAD_Work_OpenJDK_17.0.2'!$S$2:$S$28</c15:sqref>
                        </c15:fullRef>
                        <c15:formulaRef>
                          <c15:sqref>'CAD_Work_OpenJDK_17.0.2'!$S$11:$S$20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885-4BDC-8A5C-C9B2159CDAB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'CAD_Work_OpenJDK_17.0.2'!$V$2:$V$28</c15:sqref>
                        </c15:fullRef>
                        <c15:formulaRef>
                          <c15:sqref>'CAD_Work_OpenJDK_17.0.2'!$V$11:$V$20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885-4BDC-8A5C-C9B2159CDAB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'CAD_Work_OpenJDK_17.0.2'!$Y$2:$Y$28</c15:sqref>
                        </c15:fullRef>
                        <c15:formulaRef>
                          <c15:sqref>'CAD_Work_OpenJDK_17.0.2'!$Y$11:$Y$20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885-4BDC-8A5C-C9B2159CDAB3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StrictMath</a:t>
            </a:r>
            <a:r>
              <a:rPr lang="en-US" baseline="0"/>
              <a:t> 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'CAD_Work_OpenJDK_17.0.2'!$C$1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'CAD_Work_OpenJDK_17.0.2'!$D$2:$D$28</c15:sqref>
                    </c15:fullRef>
                  </c:ext>
                </c:extLst>
                <c:f>'CAD_Work_OpenJDK_17.0.2'!$D$11:$D$20</c:f>
                <c:numCache>
                  <c:formatCode>General</c:formatCode>
                  <c:ptCount val="10"/>
                  <c:pt idx="0">
                    <c:v>3657.192693</c:v>
                  </c:pt>
                  <c:pt idx="1">
                    <c:v>5747.4303849999997</c:v>
                  </c:pt>
                  <c:pt idx="2">
                    <c:v>7086.2723749999996</c:v>
                  </c:pt>
                  <c:pt idx="3">
                    <c:v>10005.503336</c:v>
                  </c:pt>
                  <c:pt idx="4">
                    <c:v>9718.1777399999992</c:v>
                  </c:pt>
                  <c:pt idx="5">
                    <c:v>41197.082525999998</c:v>
                  </c:pt>
                  <c:pt idx="6">
                    <c:v>9526.4689510000007</c:v>
                  </c:pt>
                  <c:pt idx="7">
                    <c:v>10239.505404</c:v>
                  </c:pt>
                  <c:pt idx="8">
                    <c:v>18962.244936999999</c:v>
                  </c:pt>
                  <c:pt idx="9">
                    <c:v>35383.976818000003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'CAD_Work_OpenJDK_17.0.2'!$D$2:$D$28</c15:sqref>
                    </c15:fullRef>
                  </c:ext>
                </c:extLst>
                <c:f>'CAD_Work_OpenJDK_17.0.2'!$D$11:$D$20</c:f>
                <c:numCache>
                  <c:formatCode>General</c:formatCode>
                  <c:ptCount val="10"/>
                  <c:pt idx="0">
                    <c:v>3657.192693</c:v>
                  </c:pt>
                  <c:pt idx="1">
                    <c:v>5747.4303849999997</c:v>
                  </c:pt>
                  <c:pt idx="2">
                    <c:v>7086.2723749999996</c:v>
                  </c:pt>
                  <c:pt idx="3">
                    <c:v>10005.503336</c:v>
                  </c:pt>
                  <c:pt idx="4">
                    <c:v>9718.1777399999992</c:v>
                  </c:pt>
                  <c:pt idx="5">
                    <c:v>41197.082525999998</c:v>
                  </c:pt>
                  <c:pt idx="6">
                    <c:v>9526.4689510000007</c:v>
                  </c:pt>
                  <c:pt idx="7">
                    <c:v>10239.505404</c:v>
                  </c:pt>
                  <c:pt idx="8">
                    <c:v>18962.244936999999</c:v>
                  </c:pt>
                  <c:pt idx="9">
                    <c:v>35383.976818000003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'CAD_Work_OpenJDK_17.0.2'!$C$2:$C$28</c15:sqref>
                  </c15:fullRef>
                </c:ext>
              </c:extLst>
              <c:f>'CAD_Work_OpenJDK_17.0.2'!$C$11:$C$20</c:f>
              <c:numCache>
                <c:formatCode>General</c:formatCode>
                <c:ptCount val="10"/>
                <c:pt idx="0">
                  <c:v>449220.09676300001</c:v>
                </c:pt>
                <c:pt idx="1">
                  <c:v>588106.64830400003</c:v>
                </c:pt>
                <c:pt idx="2">
                  <c:v>645667.90371400001</c:v>
                </c:pt>
                <c:pt idx="3">
                  <c:v>885054.77022599999</c:v>
                </c:pt>
                <c:pt idx="4">
                  <c:v>892341.51743200002</c:v>
                </c:pt>
                <c:pt idx="5">
                  <c:v>912534.90263799997</c:v>
                </c:pt>
                <c:pt idx="6">
                  <c:v>1069851.7723660001</c:v>
                </c:pt>
                <c:pt idx="7">
                  <c:v>1203143.9323160001</c:v>
                </c:pt>
                <c:pt idx="8">
                  <c:v>1220218.158666</c:v>
                </c:pt>
                <c:pt idx="9">
                  <c:v>1299230.424537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C-4378-97A5-1557F6549A9C}"/>
            </c:ext>
          </c:extLst>
        </c:ser>
        <c:ser>
          <c:idx val="1"/>
          <c:order val="1"/>
          <c:tx>
            <c:strRef>
              <c:f>'CAD_Work_OpenJDK_17.0.2'!$F$1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'CAD_Work_OpenJDK_17.0.2'!$G$2:$G$28</c15:sqref>
                    </c15:fullRef>
                  </c:ext>
                </c:extLst>
                <c:f>'CAD_Work_OpenJDK_17.0.2'!$G$11:$G$20</c:f>
                <c:numCache>
                  <c:formatCode>General</c:formatCode>
                  <c:ptCount val="10"/>
                  <c:pt idx="0">
                    <c:v>1268.6842260000001</c:v>
                  </c:pt>
                  <c:pt idx="1">
                    <c:v>977.78190900000004</c:v>
                  </c:pt>
                  <c:pt idx="2">
                    <c:v>1093.6107770000001</c:v>
                  </c:pt>
                  <c:pt idx="3">
                    <c:v>1565.7859940000001</c:v>
                  </c:pt>
                  <c:pt idx="4">
                    <c:v>1500.553206</c:v>
                  </c:pt>
                  <c:pt idx="5">
                    <c:v>10714.352623999999</c:v>
                  </c:pt>
                  <c:pt idx="6">
                    <c:v>1392.045715</c:v>
                  </c:pt>
                  <c:pt idx="7">
                    <c:v>2460.45147</c:v>
                  </c:pt>
                  <c:pt idx="8">
                    <c:v>11661.082084</c:v>
                  </c:pt>
                  <c:pt idx="9">
                    <c:v>6389.548785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'CAD_Work_OpenJDK_17.0.2'!$G$2:$G$28</c15:sqref>
                    </c15:fullRef>
                  </c:ext>
                </c:extLst>
                <c:f>'CAD_Work_OpenJDK_17.0.2'!$G$11:$G$20</c:f>
                <c:numCache>
                  <c:formatCode>General</c:formatCode>
                  <c:ptCount val="10"/>
                  <c:pt idx="0">
                    <c:v>1268.6842260000001</c:v>
                  </c:pt>
                  <c:pt idx="1">
                    <c:v>977.78190900000004</c:v>
                  </c:pt>
                  <c:pt idx="2">
                    <c:v>1093.6107770000001</c:v>
                  </c:pt>
                  <c:pt idx="3">
                    <c:v>1565.7859940000001</c:v>
                  </c:pt>
                  <c:pt idx="4">
                    <c:v>1500.553206</c:v>
                  </c:pt>
                  <c:pt idx="5">
                    <c:v>10714.352623999999</c:v>
                  </c:pt>
                  <c:pt idx="6">
                    <c:v>1392.045715</c:v>
                  </c:pt>
                  <c:pt idx="7">
                    <c:v>2460.45147</c:v>
                  </c:pt>
                  <c:pt idx="8">
                    <c:v>11661.082084</c:v>
                  </c:pt>
                  <c:pt idx="9">
                    <c:v>6389.548785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'CAD_Work_OpenJDK_17.0.2'!$F$2:$F$28</c15:sqref>
                  </c15:fullRef>
                </c:ext>
              </c:extLst>
              <c:f>'CAD_Work_OpenJDK_17.0.2'!$F$11:$F$20</c:f>
              <c:numCache>
                <c:formatCode>General</c:formatCode>
                <c:ptCount val="10"/>
                <c:pt idx="0">
                  <c:v>120030.54511399999</c:v>
                </c:pt>
                <c:pt idx="1">
                  <c:v>136914.40878600001</c:v>
                </c:pt>
                <c:pt idx="2">
                  <c:v>175266.36116199999</c:v>
                </c:pt>
                <c:pt idx="3">
                  <c:v>246245.64736800001</c:v>
                </c:pt>
                <c:pt idx="4">
                  <c:v>245488.73863099999</c:v>
                </c:pt>
                <c:pt idx="5">
                  <c:v>966516.15865799994</c:v>
                </c:pt>
                <c:pt idx="6">
                  <c:v>216443.379747</c:v>
                </c:pt>
                <c:pt idx="7">
                  <c:v>275834.61526499997</c:v>
                </c:pt>
                <c:pt idx="8">
                  <c:v>1197104.6407620001</c:v>
                </c:pt>
                <c:pt idx="9">
                  <c:v>839194.17034700001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AC-4378-97A5-1557F6549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'CAD_Work_OpenJDK_17.0.2'!$I$1</c15:sqref>
                        </c15:formulaRef>
                      </c:ext>
                    </c:extLst>
                    <c:strCache>
                      <c:ptCount val="1"/>
                      <c:pt idx="0">
                        <c:v>hipparchusFastMath Score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'CAD_Work_OpenJDK_17.0.2'!$J$2:$J$28</c15:sqref>
                          </c15:fullRef>
                          <c15:formulaRef>
                            <c15:sqref>'CAD_Work_OpenJDK_17.0.2'!$J$11:$J$20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2913.2908689999999</c:v>
                        </c:pt>
                        <c:pt idx="1">
                          <c:v>803.12159299999996</c:v>
                        </c:pt>
                        <c:pt idx="2">
                          <c:v>7036.3295109999999</c:v>
                        </c:pt>
                        <c:pt idx="3">
                          <c:v>3202.3972159999998</c:v>
                        </c:pt>
                        <c:pt idx="4">
                          <c:v>12029.590839</c:v>
                        </c:pt>
                        <c:pt idx="5">
                          <c:v>3191.6354329999999</c:v>
                        </c:pt>
                        <c:pt idx="6">
                          <c:v>923.52405599999997</c:v>
                        </c:pt>
                        <c:pt idx="7">
                          <c:v>9303.9845619999996</c:v>
                        </c:pt>
                        <c:pt idx="8">
                          <c:v>7205.6007120000004</c:v>
                        </c:pt>
                        <c:pt idx="9">
                          <c:v>7207.3775589999996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'CAD_Work_OpenJDK_17.0.2'!$J$2:$J$28</c15:sqref>
                          </c15:fullRef>
                          <c15:formulaRef>
                            <c15:sqref>'CAD_Work_OpenJDK_17.0.2'!$J$11:$J$20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2913.2908689999999</c:v>
                        </c:pt>
                        <c:pt idx="1">
                          <c:v>803.12159299999996</c:v>
                        </c:pt>
                        <c:pt idx="2">
                          <c:v>7036.3295109999999</c:v>
                        </c:pt>
                        <c:pt idx="3">
                          <c:v>3202.3972159999998</c:v>
                        </c:pt>
                        <c:pt idx="4">
                          <c:v>12029.590839</c:v>
                        </c:pt>
                        <c:pt idx="5">
                          <c:v>3191.6354329999999</c:v>
                        </c:pt>
                        <c:pt idx="6">
                          <c:v>923.52405599999997</c:v>
                        </c:pt>
                        <c:pt idx="7">
                          <c:v>9303.9845619999996</c:v>
                        </c:pt>
                        <c:pt idx="8">
                          <c:v>7205.6007120000004</c:v>
                        </c:pt>
                        <c:pt idx="9">
                          <c:v>7207.3775589999996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'CAD_Work_OpenJDK_17.0.2'!$I$2:$I$28</c15:sqref>
                        </c15:fullRef>
                        <c15:formulaRef>
                          <c15:sqref>'CAD_Work_OpenJDK_17.0.2'!$I$11:$I$20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268277.42088500003</c:v>
                      </c:pt>
                      <c:pt idx="1">
                        <c:v>116825.51229899999</c:v>
                      </c:pt>
                      <c:pt idx="2">
                        <c:v>300151.37106099998</c:v>
                      </c:pt>
                      <c:pt idx="3">
                        <c:v>450843.543496</c:v>
                      </c:pt>
                      <c:pt idx="4">
                        <c:v>420167.203178</c:v>
                      </c:pt>
                      <c:pt idx="5">
                        <c:v>463250.869228</c:v>
                      </c:pt>
                      <c:pt idx="6">
                        <c:v>173512.003902</c:v>
                      </c:pt>
                      <c:pt idx="7">
                        <c:v>588689.87391900003</c:v>
                      </c:pt>
                      <c:pt idx="8">
                        <c:v>727648.52307200001</c:v>
                      </c:pt>
                      <c:pt idx="9">
                        <c:v>797638.27275300003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5AC-4378-97A5-1557F6549A9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'CAD_Work_OpenJDK_17.0.2'!$M$2:$M$28</c15:sqref>
                          </c15:fullRef>
                          <c15:formulaRef>
                            <c15:sqref>'CAD_Work_OpenJDK_17.0.2'!$M$11:$M$20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3258.610455</c:v>
                        </c:pt>
                        <c:pt idx="1">
                          <c:v>872.47904000000005</c:v>
                        </c:pt>
                        <c:pt idx="2">
                          <c:v>2917.8091330000002</c:v>
                        </c:pt>
                        <c:pt idx="3">
                          <c:v>3776.0129069999998</c:v>
                        </c:pt>
                        <c:pt idx="4">
                          <c:v>6068.0752149999998</c:v>
                        </c:pt>
                        <c:pt idx="5">
                          <c:v>4456.8169799999996</c:v>
                        </c:pt>
                        <c:pt idx="6">
                          <c:v>1172.535963</c:v>
                        </c:pt>
                        <c:pt idx="7">
                          <c:v>3883.959433</c:v>
                        </c:pt>
                        <c:pt idx="8">
                          <c:v>4513.2841179999996</c:v>
                        </c:pt>
                        <c:pt idx="9">
                          <c:v>18297.814030000001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'CAD_Work_OpenJDK_17.0.2'!$M$2:$M$28</c15:sqref>
                          </c15:fullRef>
                          <c15:formulaRef>
                            <c15:sqref>'CAD_Work_OpenJDK_17.0.2'!$M$11:$M$20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3258.610455</c:v>
                        </c:pt>
                        <c:pt idx="1">
                          <c:v>872.47904000000005</c:v>
                        </c:pt>
                        <c:pt idx="2">
                          <c:v>2917.8091330000002</c:v>
                        </c:pt>
                        <c:pt idx="3">
                          <c:v>3776.0129069999998</c:v>
                        </c:pt>
                        <c:pt idx="4">
                          <c:v>6068.0752149999998</c:v>
                        </c:pt>
                        <c:pt idx="5">
                          <c:v>4456.8169799999996</c:v>
                        </c:pt>
                        <c:pt idx="6">
                          <c:v>1172.535963</c:v>
                        </c:pt>
                        <c:pt idx="7">
                          <c:v>3883.959433</c:v>
                        </c:pt>
                        <c:pt idx="8">
                          <c:v>4513.2841179999996</c:v>
                        </c:pt>
                        <c:pt idx="9">
                          <c:v>18297.814030000001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'CAD_Work_OpenJDK_17.0.2'!$L$2:$L$28</c15:sqref>
                        </c15:fullRef>
                        <c15:formulaRef>
                          <c15:sqref>'CAD_Work_OpenJDK_17.0.2'!$L$11:$L$20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215645.11934500001</c:v>
                      </c:pt>
                      <c:pt idx="1">
                        <c:v>110786.742176</c:v>
                      </c:pt>
                      <c:pt idx="2">
                        <c:v>288001.94058499997</c:v>
                      </c:pt>
                      <c:pt idx="3">
                        <c:v>418551.87180199998</c:v>
                      </c:pt>
                      <c:pt idx="4">
                        <c:v>419834.14008799999</c:v>
                      </c:pt>
                      <c:pt idx="5">
                        <c:v>462775.89502400003</c:v>
                      </c:pt>
                      <c:pt idx="6">
                        <c:v>165478.05072100001</c:v>
                      </c:pt>
                      <c:pt idx="7">
                        <c:v>567727.55355299998</c:v>
                      </c:pt>
                      <c:pt idx="8">
                        <c:v>681294.38197700004</c:v>
                      </c:pt>
                      <c:pt idx="9">
                        <c:v>792569.40649900003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5AC-4378-97A5-1557F6549A9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'CAD_Work_OpenJDK_17.0.2'!$P$2:$P$28</c15:sqref>
                        </c15:fullRef>
                        <c15:formulaRef>
                          <c15:sqref>'CAD_Work_OpenJDK_17.0.2'!$P$11:$P$20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5AC-4378-97A5-1557F6549A9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'CAD_Work_OpenJDK_17.0.2'!$S$2:$S$28</c15:sqref>
                        </c15:fullRef>
                        <c15:formulaRef>
                          <c15:sqref>'CAD_Work_OpenJDK_17.0.2'!$S$11:$S$20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5AC-4378-97A5-1557F6549A9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'CAD_Work_OpenJDK_17.0.2'!$V$2:$V$28</c15:sqref>
                        </c15:fullRef>
                        <c15:formulaRef>
                          <c15:sqref>'CAD_Work_OpenJDK_17.0.2'!$V$11:$V$20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5AC-4378-97A5-1557F6549A9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'CAD_Work_OpenJDK_17.0.2'!$Y$2:$Y$28</c15:sqref>
                        </c15:fullRef>
                        <c15:formulaRef>
                          <c15:sqref>'CAD_Work_OpenJDK_17.0.2'!$Y$11:$Y$20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5AC-4378-97A5-1557F6549A9C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Hipparchus FastMath </a:t>
            </a:r>
            <a:r>
              <a:rPr lang="en-US" baseline="0"/>
              <a:t>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'CAD_Work_OpenJDK_17.0.2'!$C$1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'CAD_Work_OpenJDK_17.0.2'!$D$2:$D$28</c15:sqref>
                    </c15:fullRef>
                  </c:ext>
                </c:extLst>
                <c:f>'CAD_Work_OpenJDK_17.0.2'!$D$11:$D$20</c:f>
                <c:numCache>
                  <c:formatCode>General</c:formatCode>
                  <c:ptCount val="10"/>
                  <c:pt idx="0">
                    <c:v>3657.192693</c:v>
                  </c:pt>
                  <c:pt idx="1">
                    <c:v>5747.4303849999997</c:v>
                  </c:pt>
                  <c:pt idx="2">
                    <c:v>7086.2723749999996</c:v>
                  </c:pt>
                  <c:pt idx="3">
                    <c:v>10005.503336</c:v>
                  </c:pt>
                  <c:pt idx="4">
                    <c:v>9718.1777399999992</c:v>
                  </c:pt>
                  <c:pt idx="5">
                    <c:v>41197.082525999998</c:v>
                  </c:pt>
                  <c:pt idx="6">
                    <c:v>9526.4689510000007</c:v>
                  </c:pt>
                  <c:pt idx="7">
                    <c:v>10239.505404</c:v>
                  </c:pt>
                  <c:pt idx="8">
                    <c:v>18962.244936999999</c:v>
                  </c:pt>
                  <c:pt idx="9">
                    <c:v>35383.976818000003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'CAD_Work_OpenJDK_17.0.2'!$D$2:$D$28</c15:sqref>
                    </c15:fullRef>
                  </c:ext>
                </c:extLst>
                <c:f>'CAD_Work_OpenJDK_17.0.2'!$D$11:$D$20</c:f>
                <c:numCache>
                  <c:formatCode>General</c:formatCode>
                  <c:ptCount val="10"/>
                  <c:pt idx="0">
                    <c:v>3657.192693</c:v>
                  </c:pt>
                  <c:pt idx="1">
                    <c:v>5747.4303849999997</c:v>
                  </c:pt>
                  <c:pt idx="2">
                    <c:v>7086.2723749999996</c:v>
                  </c:pt>
                  <c:pt idx="3">
                    <c:v>10005.503336</c:v>
                  </c:pt>
                  <c:pt idx="4">
                    <c:v>9718.1777399999992</c:v>
                  </c:pt>
                  <c:pt idx="5">
                    <c:v>41197.082525999998</c:v>
                  </c:pt>
                  <c:pt idx="6">
                    <c:v>9526.4689510000007</c:v>
                  </c:pt>
                  <c:pt idx="7">
                    <c:v>10239.505404</c:v>
                  </c:pt>
                  <c:pt idx="8">
                    <c:v>18962.244936999999</c:v>
                  </c:pt>
                  <c:pt idx="9">
                    <c:v>35383.976818000003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'CAD_Work_OpenJDK_17.0.2'!$C$2:$C$28</c15:sqref>
                  </c15:fullRef>
                </c:ext>
              </c:extLst>
              <c:f>'CAD_Work_OpenJDK_17.0.2'!$C$11:$C$20</c:f>
              <c:numCache>
                <c:formatCode>General</c:formatCode>
                <c:ptCount val="10"/>
                <c:pt idx="0">
                  <c:v>449220.09676300001</c:v>
                </c:pt>
                <c:pt idx="1">
                  <c:v>588106.64830400003</c:v>
                </c:pt>
                <c:pt idx="2">
                  <c:v>645667.90371400001</c:v>
                </c:pt>
                <c:pt idx="3">
                  <c:v>885054.77022599999</c:v>
                </c:pt>
                <c:pt idx="4">
                  <c:v>892341.51743200002</c:v>
                </c:pt>
                <c:pt idx="5">
                  <c:v>912534.90263799997</c:v>
                </c:pt>
                <c:pt idx="6">
                  <c:v>1069851.7723660001</c:v>
                </c:pt>
                <c:pt idx="7">
                  <c:v>1203143.9323160001</c:v>
                </c:pt>
                <c:pt idx="8">
                  <c:v>1220218.158666</c:v>
                </c:pt>
                <c:pt idx="9">
                  <c:v>1299230.424537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8-4C94-BA75-55378AE7D87E}"/>
            </c:ext>
          </c:extLst>
        </c:ser>
        <c:ser>
          <c:idx val="2"/>
          <c:order val="2"/>
          <c:tx>
            <c:strRef>
              <c:f>'CAD_Work_OpenJDK_17.0.2'!$I$1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'CAD_Work_OpenJDK_17.0.2'!$J$2:$J$28</c15:sqref>
                    </c15:fullRef>
                  </c:ext>
                </c:extLst>
                <c:f>'CAD_Work_OpenJDK_17.0.2'!$J$11:$J$20</c:f>
                <c:numCache>
                  <c:formatCode>General</c:formatCode>
                  <c:ptCount val="10"/>
                  <c:pt idx="0">
                    <c:v>2913.2908689999999</c:v>
                  </c:pt>
                  <c:pt idx="1">
                    <c:v>803.12159299999996</c:v>
                  </c:pt>
                  <c:pt idx="2">
                    <c:v>7036.3295109999999</c:v>
                  </c:pt>
                  <c:pt idx="3">
                    <c:v>3202.3972159999998</c:v>
                  </c:pt>
                  <c:pt idx="4">
                    <c:v>12029.590839</c:v>
                  </c:pt>
                  <c:pt idx="5">
                    <c:v>3191.6354329999999</c:v>
                  </c:pt>
                  <c:pt idx="6">
                    <c:v>923.52405599999997</c:v>
                  </c:pt>
                  <c:pt idx="7">
                    <c:v>9303.9845619999996</c:v>
                  </c:pt>
                  <c:pt idx="8">
                    <c:v>7205.6007120000004</c:v>
                  </c:pt>
                  <c:pt idx="9">
                    <c:v>7207.3775589999996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'CAD_Work_OpenJDK_17.0.2'!$J$2:$J$28</c15:sqref>
                    </c15:fullRef>
                  </c:ext>
                </c:extLst>
                <c:f>'CAD_Work_OpenJDK_17.0.2'!$J$11:$J$20</c:f>
                <c:numCache>
                  <c:formatCode>General</c:formatCode>
                  <c:ptCount val="10"/>
                  <c:pt idx="0">
                    <c:v>2913.2908689999999</c:v>
                  </c:pt>
                  <c:pt idx="1">
                    <c:v>803.12159299999996</c:v>
                  </c:pt>
                  <c:pt idx="2">
                    <c:v>7036.3295109999999</c:v>
                  </c:pt>
                  <c:pt idx="3">
                    <c:v>3202.3972159999998</c:v>
                  </c:pt>
                  <c:pt idx="4">
                    <c:v>12029.590839</c:v>
                  </c:pt>
                  <c:pt idx="5">
                    <c:v>3191.6354329999999</c:v>
                  </c:pt>
                  <c:pt idx="6">
                    <c:v>923.52405599999997</c:v>
                  </c:pt>
                  <c:pt idx="7">
                    <c:v>9303.9845619999996</c:v>
                  </c:pt>
                  <c:pt idx="8">
                    <c:v>7205.6007120000004</c:v>
                  </c:pt>
                  <c:pt idx="9">
                    <c:v>7207.3775589999996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'CAD_Work_OpenJDK_17.0.2'!$I$2:$I$28</c15:sqref>
                  </c15:fullRef>
                </c:ext>
              </c:extLst>
              <c:f>'CAD_Work_OpenJDK_17.0.2'!$I$11:$I$20</c:f>
              <c:numCache>
                <c:formatCode>General</c:formatCode>
                <c:ptCount val="10"/>
                <c:pt idx="0">
                  <c:v>268277.42088500003</c:v>
                </c:pt>
                <c:pt idx="1">
                  <c:v>116825.51229899999</c:v>
                </c:pt>
                <c:pt idx="2">
                  <c:v>300151.37106099998</c:v>
                </c:pt>
                <c:pt idx="3">
                  <c:v>450843.543496</c:v>
                </c:pt>
                <c:pt idx="4">
                  <c:v>420167.203178</c:v>
                </c:pt>
                <c:pt idx="5">
                  <c:v>463250.869228</c:v>
                </c:pt>
                <c:pt idx="6">
                  <c:v>173512.003902</c:v>
                </c:pt>
                <c:pt idx="7">
                  <c:v>588689.87391900003</c:v>
                </c:pt>
                <c:pt idx="8">
                  <c:v>727648.52307200001</c:v>
                </c:pt>
                <c:pt idx="9">
                  <c:v>797638.27275300003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D8-4C94-BA75-55378AE7D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'CAD_Work_OpenJDK_17.0.2'!$F$1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'CAD_Work_OpenJDK_17.0.2'!$G$2:$G$28</c15:sqref>
                          </c15:fullRef>
                          <c15:formulaRef>
                            <c15:sqref>'CAD_Work_OpenJDK_17.0.2'!$G$11:$G$20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1268.6842260000001</c:v>
                        </c:pt>
                        <c:pt idx="1">
                          <c:v>977.78190900000004</c:v>
                        </c:pt>
                        <c:pt idx="2">
                          <c:v>1093.6107770000001</c:v>
                        </c:pt>
                        <c:pt idx="3">
                          <c:v>1565.7859940000001</c:v>
                        </c:pt>
                        <c:pt idx="4">
                          <c:v>1500.553206</c:v>
                        </c:pt>
                        <c:pt idx="5">
                          <c:v>10714.352623999999</c:v>
                        </c:pt>
                        <c:pt idx="6">
                          <c:v>1392.045715</c:v>
                        </c:pt>
                        <c:pt idx="7">
                          <c:v>2460.45147</c:v>
                        </c:pt>
                        <c:pt idx="8">
                          <c:v>11661.082084</c:v>
                        </c:pt>
                        <c:pt idx="9">
                          <c:v>6389.548785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'CAD_Work_OpenJDK_17.0.2'!$G$2:$G$28</c15:sqref>
                          </c15:fullRef>
                          <c15:formulaRef>
                            <c15:sqref>'CAD_Work_OpenJDK_17.0.2'!$G$11:$G$20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1268.6842260000001</c:v>
                        </c:pt>
                        <c:pt idx="1">
                          <c:v>977.78190900000004</c:v>
                        </c:pt>
                        <c:pt idx="2">
                          <c:v>1093.6107770000001</c:v>
                        </c:pt>
                        <c:pt idx="3">
                          <c:v>1565.7859940000001</c:v>
                        </c:pt>
                        <c:pt idx="4">
                          <c:v>1500.553206</c:v>
                        </c:pt>
                        <c:pt idx="5">
                          <c:v>10714.352623999999</c:v>
                        </c:pt>
                        <c:pt idx="6">
                          <c:v>1392.045715</c:v>
                        </c:pt>
                        <c:pt idx="7">
                          <c:v>2460.45147</c:v>
                        </c:pt>
                        <c:pt idx="8">
                          <c:v>11661.082084</c:v>
                        </c:pt>
                        <c:pt idx="9">
                          <c:v>6389.548785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'CAD_Work_OpenJDK_17.0.2'!$F$2:$F$28</c15:sqref>
                        </c15:fullRef>
                        <c15:formulaRef>
                          <c15:sqref>'CAD_Work_OpenJDK_17.0.2'!$F$11:$F$20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120030.54511399999</c:v>
                      </c:pt>
                      <c:pt idx="1">
                        <c:v>136914.40878600001</c:v>
                      </c:pt>
                      <c:pt idx="2">
                        <c:v>175266.36116199999</c:v>
                      </c:pt>
                      <c:pt idx="3">
                        <c:v>246245.64736800001</c:v>
                      </c:pt>
                      <c:pt idx="4">
                        <c:v>245488.73863099999</c:v>
                      </c:pt>
                      <c:pt idx="5">
                        <c:v>966516.15865799994</c:v>
                      </c:pt>
                      <c:pt idx="6">
                        <c:v>216443.379747</c:v>
                      </c:pt>
                      <c:pt idx="7">
                        <c:v>275834.61526499997</c:v>
                      </c:pt>
                      <c:pt idx="8">
                        <c:v>1197104.6407620001</c:v>
                      </c:pt>
                      <c:pt idx="9">
                        <c:v>839194.17034700001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AD8-4C94-BA75-55378AE7D87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'CAD_Work_OpenJDK_17.0.2'!$M$2:$M$28</c15:sqref>
                          </c15:fullRef>
                          <c15:formulaRef>
                            <c15:sqref>'CAD_Work_OpenJDK_17.0.2'!$M$11:$M$20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3258.610455</c:v>
                        </c:pt>
                        <c:pt idx="1">
                          <c:v>872.47904000000005</c:v>
                        </c:pt>
                        <c:pt idx="2">
                          <c:v>2917.8091330000002</c:v>
                        </c:pt>
                        <c:pt idx="3">
                          <c:v>3776.0129069999998</c:v>
                        </c:pt>
                        <c:pt idx="4">
                          <c:v>6068.0752149999998</c:v>
                        </c:pt>
                        <c:pt idx="5">
                          <c:v>4456.8169799999996</c:v>
                        </c:pt>
                        <c:pt idx="6">
                          <c:v>1172.535963</c:v>
                        </c:pt>
                        <c:pt idx="7">
                          <c:v>3883.959433</c:v>
                        </c:pt>
                        <c:pt idx="8">
                          <c:v>4513.2841179999996</c:v>
                        </c:pt>
                        <c:pt idx="9">
                          <c:v>18297.814030000001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'CAD_Work_OpenJDK_17.0.2'!$M$2:$M$28</c15:sqref>
                          </c15:fullRef>
                          <c15:formulaRef>
                            <c15:sqref>'CAD_Work_OpenJDK_17.0.2'!$M$11:$M$20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3258.610455</c:v>
                        </c:pt>
                        <c:pt idx="1">
                          <c:v>872.47904000000005</c:v>
                        </c:pt>
                        <c:pt idx="2">
                          <c:v>2917.8091330000002</c:v>
                        </c:pt>
                        <c:pt idx="3">
                          <c:v>3776.0129069999998</c:v>
                        </c:pt>
                        <c:pt idx="4">
                          <c:v>6068.0752149999998</c:v>
                        </c:pt>
                        <c:pt idx="5">
                          <c:v>4456.8169799999996</c:v>
                        </c:pt>
                        <c:pt idx="6">
                          <c:v>1172.535963</c:v>
                        </c:pt>
                        <c:pt idx="7">
                          <c:v>3883.959433</c:v>
                        </c:pt>
                        <c:pt idx="8">
                          <c:v>4513.2841179999996</c:v>
                        </c:pt>
                        <c:pt idx="9">
                          <c:v>18297.814030000001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'CAD_Work_OpenJDK_17.0.2'!$L$2:$L$28</c15:sqref>
                        </c15:fullRef>
                        <c15:formulaRef>
                          <c15:sqref>'CAD_Work_OpenJDK_17.0.2'!$L$11:$L$20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215645.11934500001</c:v>
                      </c:pt>
                      <c:pt idx="1">
                        <c:v>110786.742176</c:v>
                      </c:pt>
                      <c:pt idx="2">
                        <c:v>288001.94058499997</c:v>
                      </c:pt>
                      <c:pt idx="3">
                        <c:v>418551.87180199998</c:v>
                      </c:pt>
                      <c:pt idx="4">
                        <c:v>419834.14008799999</c:v>
                      </c:pt>
                      <c:pt idx="5">
                        <c:v>462775.89502400003</c:v>
                      </c:pt>
                      <c:pt idx="6">
                        <c:v>165478.05072100001</c:v>
                      </c:pt>
                      <c:pt idx="7">
                        <c:v>567727.55355299998</c:v>
                      </c:pt>
                      <c:pt idx="8">
                        <c:v>681294.38197700004</c:v>
                      </c:pt>
                      <c:pt idx="9">
                        <c:v>792569.40649900003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AD8-4C94-BA75-55378AE7D87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'CAD_Work_OpenJDK_17.0.2'!$P$2:$P$28</c15:sqref>
                        </c15:fullRef>
                        <c15:formulaRef>
                          <c15:sqref>'CAD_Work_OpenJDK_17.0.2'!$P$11:$P$20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AD8-4C94-BA75-55378AE7D87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'CAD_Work_OpenJDK_17.0.2'!$S$2:$S$28</c15:sqref>
                        </c15:fullRef>
                        <c15:formulaRef>
                          <c15:sqref>'CAD_Work_OpenJDK_17.0.2'!$S$11:$S$20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AD8-4C94-BA75-55378AE7D87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'CAD_Work_OpenJDK_17.0.2'!$V$2:$V$28</c15:sqref>
                        </c15:fullRef>
                        <c15:formulaRef>
                          <c15:sqref>'CAD_Work_OpenJDK_17.0.2'!$V$11:$V$20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AD8-4C94-BA75-55378AE7D87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'CAD_Work_OpenJDK_17.0.2'!$Y$2:$Y$28</c15:sqref>
                        </c15:fullRef>
                        <c15:formulaRef>
                          <c15:sqref>'CAD_Work_OpenJDK_17.0.2'!$Y$11:$Y$20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AD8-4C94-BA75-55378AE7D87E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'CAD_Work_OpenJDK_17.0.2'!$C$1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'CAD_Work_OpenJDK_17.0.2'!$D$2:$D$28</c15:sqref>
                    </c15:fullRef>
                  </c:ext>
                </c:extLst>
                <c:f>'CAD_Work_OpenJDK_17.0.2'!$D$20:$D$28</c:f>
                <c:numCache>
                  <c:formatCode>General</c:formatCode>
                  <c:ptCount val="9"/>
                  <c:pt idx="0">
                    <c:v>35383.976818000003</c:v>
                  </c:pt>
                  <c:pt idx="1">
                    <c:v>45472.401553999996</c:v>
                  </c:pt>
                  <c:pt idx="2">
                    <c:v>32644.29263</c:v>
                  </c:pt>
                  <c:pt idx="3">
                    <c:v>118072.113789</c:v>
                  </c:pt>
                  <c:pt idx="4">
                    <c:v>51017.675839000003</c:v>
                  </c:pt>
                  <c:pt idx="5">
                    <c:v>114117.57892299999</c:v>
                  </c:pt>
                  <c:pt idx="6">
                    <c:v>439154.31485899998</c:v>
                  </c:pt>
                  <c:pt idx="7">
                    <c:v>130178.754386</c:v>
                  </c:pt>
                  <c:pt idx="8">
                    <c:v>102489.18754499999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'CAD_Work_OpenJDK_17.0.2'!$D$2:$D$28</c15:sqref>
                    </c15:fullRef>
                  </c:ext>
                </c:extLst>
                <c:f>'CAD_Work_OpenJDK_17.0.2'!$D$20:$D$28</c:f>
                <c:numCache>
                  <c:formatCode>General</c:formatCode>
                  <c:ptCount val="9"/>
                  <c:pt idx="0">
                    <c:v>35383.976818000003</c:v>
                  </c:pt>
                  <c:pt idx="1">
                    <c:v>45472.401553999996</c:v>
                  </c:pt>
                  <c:pt idx="2">
                    <c:v>32644.29263</c:v>
                  </c:pt>
                  <c:pt idx="3">
                    <c:v>118072.113789</c:v>
                  </c:pt>
                  <c:pt idx="4">
                    <c:v>51017.675839000003</c:v>
                  </c:pt>
                  <c:pt idx="5">
                    <c:v>114117.57892299999</c:v>
                  </c:pt>
                  <c:pt idx="6">
                    <c:v>439154.31485899998</c:v>
                  </c:pt>
                  <c:pt idx="7">
                    <c:v>130178.754386</c:v>
                  </c:pt>
                  <c:pt idx="8">
                    <c:v>102489.18754499999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abs</c:v>
                </c:pt>
                <c:pt idx="7">
                  <c:v>ceil</c:v>
                </c:pt>
                <c:pt idx="8">
                  <c:v>floor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'CAD_Work_OpenJDK_17.0.2'!$C$2:$C$28</c15:sqref>
                  </c15:fullRef>
                </c:ext>
              </c:extLst>
              <c:f>'CAD_Work_OpenJDK_17.0.2'!$C$20:$C$28</c:f>
              <c:numCache>
                <c:formatCode>General</c:formatCode>
                <c:ptCount val="9"/>
                <c:pt idx="0">
                  <c:v>1299230.424537</c:v>
                </c:pt>
                <c:pt idx="1">
                  <c:v>4865708.1650400003</c:v>
                </c:pt>
                <c:pt idx="2">
                  <c:v>5565414.6778300004</c:v>
                </c:pt>
                <c:pt idx="3">
                  <c:v>7128574.0645819996</c:v>
                </c:pt>
                <c:pt idx="4">
                  <c:v>7392765.225443</c:v>
                </c:pt>
                <c:pt idx="5">
                  <c:v>12437867.751072999</c:v>
                </c:pt>
                <c:pt idx="6">
                  <c:v>13078563.598351</c:v>
                </c:pt>
                <c:pt idx="7">
                  <c:v>14569427.000017</c:v>
                </c:pt>
                <c:pt idx="8">
                  <c:v>14650205.370208001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8-4C55-9284-DA3BE209ADDE}"/>
            </c:ext>
          </c:extLst>
        </c:ser>
        <c:ser>
          <c:idx val="1"/>
          <c:order val="1"/>
          <c:tx>
            <c:strRef>
              <c:f>'CAD_Work_OpenJDK_17.0.2'!$F$1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'CAD_Work_OpenJDK_17.0.2'!$G$2:$G$28</c15:sqref>
                    </c15:fullRef>
                  </c:ext>
                </c:extLst>
                <c:f>'CAD_Work_OpenJDK_17.0.2'!$G$20:$G$28</c:f>
                <c:numCache>
                  <c:formatCode>General</c:formatCode>
                  <c:ptCount val="9"/>
                  <c:pt idx="0">
                    <c:v>6389.548785</c:v>
                  </c:pt>
                  <c:pt idx="1">
                    <c:v>44164.722127000001</c:v>
                  </c:pt>
                  <c:pt idx="2">
                    <c:v>35834.711082000002</c:v>
                  </c:pt>
                  <c:pt idx="3">
                    <c:v>104091.714357</c:v>
                  </c:pt>
                  <c:pt idx="4">
                    <c:v>78071.901394</c:v>
                  </c:pt>
                  <c:pt idx="5">
                    <c:v>224806.74312999999</c:v>
                  </c:pt>
                  <c:pt idx="6">
                    <c:v>141070.25809399999</c:v>
                  </c:pt>
                  <c:pt idx="7">
                    <c:v>70667.573990999997</c:v>
                  </c:pt>
                  <c:pt idx="8">
                    <c:v>46718.561569999998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'CAD_Work_OpenJDK_17.0.2'!$G$2:$G$28</c15:sqref>
                    </c15:fullRef>
                  </c:ext>
                </c:extLst>
                <c:f>'CAD_Work_OpenJDK_17.0.2'!$G$20:$G$28</c:f>
                <c:numCache>
                  <c:formatCode>General</c:formatCode>
                  <c:ptCount val="9"/>
                  <c:pt idx="0">
                    <c:v>6389.548785</c:v>
                  </c:pt>
                  <c:pt idx="1">
                    <c:v>44164.722127000001</c:v>
                  </c:pt>
                  <c:pt idx="2">
                    <c:v>35834.711082000002</c:v>
                  </c:pt>
                  <c:pt idx="3">
                    <c:v>104091.714357</c:v>
                  </c:pt>
                  <c:pt idx="4">
                    <c:v>78071.901394</c:v>
                  </c:pt>
                  <c:pt idx="5">
                    <c:v>224806.74312999999</c:v>
                  </c:pt>
                  <c:pt idx="6">
                    <c:v>141070.25809399999</c:v>
                  </c:pt>
                  <c:pt idx="7">
                    <c:v>70667.573990999997</c:v>
                  </c:pt>
                  <c:pt idx="8">
                    <c:v>46718.561569999998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abs</c:v>
                </c:pt>
                <c:pt idx="7">
                  <c:v>ceil</c:v>
                </c:pt>
                <c:pt idx="8">
                  <c:v>floor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'CAD_Work_OpenJDK_17.0.2'!$F$2:$F$28</c15:sqref>
                  </c15:fullRef>
                </c:ext>
              </c:extLst>
              <c:f>'CAD_Work_OpenJDK_17.0.2'!$F$20:$F$28</c:f>
              <c:numCache>
                <c:formatCode>General</c:formatCode>
                <c:ptCount val="9"/>
                <c:pt idx="0">
                  <c:v>839194.17034700001</c:v>
                </c:pt>
                <c:pt idx="1">
                  <c:v>4819349.7953030001</c:v>
                </c:pt>
                <c:pt idx="2">
                  <c:v>5475340.7122870004</c:v>
                </c:pt>
                <c:pt idx="3">
                  <c:v>7047533.6856829999</c:v>
                </c:pt>
                <c:pt idx="4">
                  <c:v>6908971.6630830001</c:v>
                </c:pt>
                <c:pt idx="5">
                  <c:v>12047922.786497001</c:v>
                </c:pt>
                <c:pt idx="6">
                  <c:v>14987627.159429001</c:v>
                </c:pt>
                <c:pt idx="7">
                  <c:v>5026741.751464</c:v>
                </c:pt>
                <c:pt idx="8">
                  <c:v>4802896.7829219997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8-4C55-9284-DA3BE209ADDE}"/>
            </c:ext>
          </c:extLst>
        </c:ser>
        <c:ser>
          <c:idx val="2"/>
          <c:order val="2"/>
          <c:tx>
            <c:strRef>
              <c:f>'CAD_Work_OpenJDK_17.0.2'!$I$1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'CAD_Work_OpenJDK_17.0.2'!$J$2:$J$28</c15:sqref>
                    </c15:fullRef>
                  </c:ext>
                </c:extLst>
                <c:f>'CAD_Work_OpenJDK_17.0.2'!$J$20:$J$28</c:f>
                <c:numCache>
                  <c:formatCode>General</c:formatCode>
                  <c:ptCount val="9"/>
                  <c:pt idx="0">
                    <c:v>7207.3775589999996</c:v>
                  </c:pt>
                  <c:pt idx="1">
                    <c:v>43473.008819000002</c:v>
                  </c:pt>
                  <c:pt idx="2">
                    <c:v>34036.849395999998</c:v>
                  </c:pt>
                  <c:pt idx="3">
                    <c:v>586235.42612399999</c:v>
                  </c:pt>
                  <c:pt idx="4">
                    <c:v>227578.983385</c:v>
                  </c:pt>
                  <c:pt idx="5">
                    <c:v>78310.353325000004</c:v>
                  </c:pt>
                  <c:pt idx="6">
                    <c:v>85464.714728999999</c:v>
                  </c:pt>
                  <c:pt idx="7">
                    <c:v>30445.688653000001</c:v>
                  </c:pt>
                  <c:pt idx="8">
                    <c:v>28296.734901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'CAD_Work_OpenJDK_17.0.2'!$J$2:$J$28</c15:sqref>
                    </c15:fullRef>
                  </c:ext>
                </c:extLst>
                <c:f>'CAD_Work_OpenJDK_17.0.2'!$J$20:$J$28</c:f>
                <c:numCache>
                  <c:formatCode>General</c:formatCode>
                  <c:ptCount val="9"/>
                  <c:pt idx="0">
                    <c:v>7207.3775589999996</c:v>
                  </c:pt>
                  <c:pt idx="1">
                    <c:v>43473.008819000002</c:v>
                  </c:pt>
                  <c:pt idx="2">
                    <c:v>34036.849395999998</c:v>
                  </c:pt>
                  <c:pt idx="3">
                    <c:v>586235.42612399999</c:v>
                  </c:pt>
                  <c:pt idx="4">
                    <c:v>227578.983385</c:v>
                  </c:pt>
                  <c:pt idx="5">
                    <c:v>78310.353325000004</c:v>
                  </c:pt>
                  <c:pt idx="6">
                    <c:v>85464.714728999999</c:v>
                  </c:pt>
                  <c:pt idx="7">
                    <c:v>30445.688653000001</c:v>
                  </c:pt>
                  <c:pt idx="8">
                    <c:v>28296.734901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abs</c:v>
                </c:pt>
                <c:pt idx="7">
                  <c:v>ceil</c:v>
                </c:pt>
                <c:pt idx="8">
                  <c:v>floor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'CAD_Work_OpenJDK_17.0.2'!$I$2:$I$28</c15:sqref>
                  </c15:fullRef>
                </c:ext>
              </c:extLst>
              <c:f>'CAD_Work_OpenJDK_17.0.2'!$I$20:$I$28</c:f>
              <c:numCache>
                <c:formatCode>General</c:formatCode>
                <c:ptCount val="9"/>
                <c:pt idx="0">
                  <c:v>797638.27275300003</c:v>
                </c:pt>
                <c:pt idx="1">
                  <c:v>4906472.4852459999</c:v>
                </c:pt>
                <c:pt idx="2">
                  <c:v>5482060.5383470003</c:v>
                </c:pt>
                <c:pt idx="3">
                  <c:v>11901117.200412</c:v>
                </c:pt>
                <c:pt idx="4">
                  <c:v>12528715.262977</c:v>
                </c:pt>
                <c:pt idx="5">
                  <c:v>13177940.861052001</c:v>
                </c:pt>
                <c:pt idx="6">
                  <c:v>14656005.234257</c:v>
                </c:pt>
                <c:pt idx="7">
                  <c:v>2611997.9628770002</c:v>
                </c:pt>
                <c:pt idx="8">
                  <c:v>3730197.6378139998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8-4C55-9284-DA3BE209ADDE}"/>
            </c:ext>
          </c:extLst>
        </c:ser>
        <c:ser>
          <c:idx val="3"/>
          <c:order val="3"/>
          <c:tx>
            <c:strRef>
              <c:f>'CAD_Work_OpenJDK_17.0.2'!$L$1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'CAD_Work_OpenJDK_17.0.2'!$M$2:$M$28</c15:sqref>
                    </c15:fullRef>
                  </c:ext>
                </c:extLst>
                <c:f>'CAD_Work_OpenJDK_17.0.2'!$M$20:$M$28</c:f>
                <c:numCache>
                  <c:formatCode>General</c:formatCode>
                  <c:ptCount val="9"/>
                  <c:pt idx="0">
                    <c:v>18297.814030000001</c:v>
                  </c:pt>
                  <c:pt idx="1">
                    <c:v>14921.905398000001</c:v>
                  </c:pt>
                  <c:pt idx="2">
                    <c:v>28890.508227999999</c:v>
                  </c:pt>
                  <c:pt idx="3">
                    <c:v>195141.19281099999</c:v>
                  </c:pt>
                  <c:pt idx="4">
                    <c:v>86774.215018999996</c:v>
                  </c:pt>
                  <c:pt idx="5">
                    <c:v>67142.923202000005</c:v>
                  </c:pt>
                  <c:pt idx="6">
                    <c:v>89326.029981</c:v>
                  </c:pt>
                  <c:pt idx="7">
                    <c:v>19079.543102</c:v>
                  </c:pt>
                  <c:pt idx="8">
                    <c:v>24828.860843999999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'CAD_Work_OpenJDK_17.0.2'!$M$2:$M$28</c15:sqref>
                    </c15:fullRef>
                  </c:ext>
                </c:extLst>
                <c:f>'CAD_Work_OpenJDK_17.0.2'!$M$20:$M$28</c:f>
                <c:numCache>
                  <c:formatCode>General</c:formatCode>
                  <c:ptCount val="9"/>
                  <c:pt idx="0">
                    <c:v>18297.814030000001</c:v>
                  </c:pt>
                  <c:pt idx="1">
                    <c:v>14921.905398000001</c:v>
                  </c:pt>
                  <c:pt idx="2">
                    <c:v>28890.508227999999</c:v>
                  </c:pt>
                  <c:pt idx="3">
                    <c:v>195141.19281099999</c:v>
                  </c:pt>
                  <c:pt idx="4">
                    <c:v>86774.215018999996</c:v>
                  </c:pt>
                  <c:pt idx="5">
                    <c:v>67142.923202000005</c:v>
                  </c:pt>
                  <c:pt idx="6">
                    <c:v>89326.029981</c:v>
                  </c:pt>
                  <c:pt idx="7">
                    <c:v>19079.543102</c:v>
                  </c:pt>
                  <c:pt idx="8">
                    <c:v>24828.860843999999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abs</c:v>
                </c:pt>
                <c:pt idx="7">
                  <c:v>ceil</c:v>
                </c:pt>
                <c:pt idx="8">
                  <c:v>floor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'CAD_Work_OpenJDK_17.0.2'!$L$2:$L$28</c15:sqref>
                  </c15:fullRef>
                </c:ext>
              </c:extLst>
              <c:f>'CAD_Work_OpenJDK_17.0.2'!$L$20:$L$28</c:f>
              <c:numCache>
                <c:formatCode>General</c:formatCode>
                <c:ptCount val="9"/>
                <c:pt idx="0">
                  <c:v>792569.40649900003</c:v>
                </c:pt>
                <c:pt idx="1">
                  <c:v>2631900.5217169998</c:v>
                </c:pt>
                <c:pt idx="2">
                  <c:v>5208495.3305500001</c:v>
                </c:pt>
                <c:pt idx="3">
                  <c:v>11799841.82842</c:v>
                </c:pt>
                <c:pt idx="4">
                  <c:v>12274702.946126999</c:v>
                </c:pt>
                <c:pt idx="5">
                  <c:v>12616345.848898999</c:v>
                </c:pt>
                <c:pt idx="6">
                  <c:v>14719145.098804999</c:v>
                </c:pt>
                <c:pt idx="7">
                  <c:v>2631145.4372550002</c:v>
                </c:pt>
                <c:pt idx="8">
                  <c:v>3548665.041464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A8-4C55-9284-DA3BE209A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'CAD_Work_OpenJDK_17.0.2'!$P$1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ceil</c:v>
                      </c:pt>
                      <c:pt idx="8">
                        <c:v>floor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'CAD_Work_OpenJDK_17.0.2'!$P$2:$P$28</c15:sqref>
                        </c15:fullRef>
                        <c15:formulaRef>
                          <c15:sqref>'CAD_Work_OpenJDK_17.0.2'!$P$20:$P$28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8A8-4C55-9284-DA3BE209ADD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ceil</c:v>
                      </c:pt>
                      <c:pt idx="8">
                        <c:v>floor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'CAD_Work_OpenJDK_17.0.2'!$S$2:$S$28</c15:sqref>
                        </c15:fullRef>
                        <c15:formulaRef>
                          <c15:sqref>'CAD_Work_OpenJDK_17.0.2'!$S$20:$S$28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8A8-4C55-9284-DA3BE209ADD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ceil</c:v>
                      </c:pt>
                      <c:pt idx="8">
                        <c:v>floor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'CAD_Work_OpenJDK_17.0.2'!$V$2:$V$28</c15:sqref>
                        </c15:fullRef>
                        <c15:formulaRef>
                          <c15:sqref>'CAD_Work_OpenJDK_17.0.2'!$V$20:$V$28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8A8-4C55-9284-DA3BE209ADD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ceil</c:v>
                      </c:pt>
                      <c:pt idx="8">
                        <c:v>floor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'CAD_Work_OpenJDK_17.0.2'!$Y$2:$Y$28</c15:sqref>
                        </c15:fullRef>
                        <c15:formulaRef>
                          <c15:sqref>'CAD_Work_OpenJDK_17.0.2'!$Y$20:$Y$28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8A8-4C55-9284-DA3BE209ADDE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StrictMath</a:t>
            </a:r>
            <a:r>
              <a:rPr lang="en-US" baseline="0"/>
              <a:t> 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'CAD_Work_OpenJDK_17.0.2'!$C$1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'CAD_Work_OpenJDK_17.0.2'!$D$2:$D$28</c15:sqref>
                    </c15:fullRef>
                  </c:ext>
                </c:extLst>
                <c:f>'CAD_Work_OpenJDK_17.0.2'!$D$20:$D$28</c:f>
                <c:numCache>
                  <c:formatCode>General</c:formatCode>
                  <c:ptCount val="9"/>
                  <c:pt idx="0">
                    <c:v>35383.976818000003</c:v>
                  </c:pt>
                  <c:pt idx="1">
                    <c:v>45472.401553999996</c:v>
                  </c:pt>
                  <c:pt idx="2">
                    <c:v>32644.29263</c:v>
                  </c:pt>
                  <c:pt idx="3">
                    <c:v>118072.113789</c:v>
                  </c:pt>
                  <c:pt idx="4">
                    <c:v>51017.675839000003</c:v>
                  </c:pt>
                  <c:pt idx="5">
                    <c:v>114117.57892299999</c:v>
                  </c:pt>
                  <c:pt idx="6">
                    <c:v>439154.31485899998</c:v>
                  </c:pt>
                  <c:pt idx="7">
                    <c:v>130178.754386</c:v>
                  </c:pt>
                  <c:pt idx="8">
                    <c:v>102489.18754499999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'CAD_Work_OpenJDK_17.0.2'!$D$2:$D$28</c15:sqref>
                    </c15:fullRef>
                  </c:ext>
                </c:extLst>
                <c:f>'CAD_Work_OpenJDK_17.0.2'!$D$20:$D$28</c:f>
                <c:numCache>
                  <c:formatCode>General</c:formatCode>
                  <c:ptCount val="9"/>
                  <c:pt idx="0">
                    <c:v>35383.976818000003</c:v>
                  </c:pt>
                  <c:pt idx="1">
                    <c:v>45472.401553999996</c:v>
                  </c:pt>
                  <c:pt idx="2">
                    <c:v>32644.29263</c:v>
                  </c:pt>
                  <c:pt idx="3">
                    <c:v>118072.113789</c:v>
                  </c:pt>
                  <c:pt idx="4">
                    <c:v>51017.675839000003</c:v>
                  </c:pt>
                  <c:pt idx="5">
                    <c:v>114117.57892299999</c:v>
                  </c:pt>
                  <c:pt idx="6">
                    <c:v>439154.31485899998</c:v>
                  </c:pt>
                  <c:pt idx="7">
                    <c:v>130178.754386</c:v>
                  </c:pt>
                  <c:pt idx="8">
                    <c:v>102489.18754499999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abs</c:v>
                </c:pt>
                <c:pt idx="7">
                  <c:v>ceil</c:v>
                </c:pt>
                <c:pt idx="8">
                  <c:v>floor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'CAD_Work_OpenJDK_17.0.2'!$C$2:$C$28</c15:sqref>
                  </c15:fullRef>
                </c:ext>
              </c:extLst>
              <c:f>'CAD_Work_OpenJDK_17.0.2'!$C$20:$C$28</c:f>
              <c:numCache>
                <c:formatCode>General</c:formatCode>
                <c:ptCount val="9"/>
                <c:pt idx="0">
                  <c:v>1299230.424537</c:v>
                </c:pt>
                <c:pt idx="1">
                  <c:v>4865708.1650400003</c:v>
                </c:pt>
                <c:pt idx="2">
                  <c:v>5565414.6778300004</c:v>
                </c:pt>
                <c:pt idx="3">
                  <c:v>7128574.0645819996</c:v>
                </c:pt>
                <c:pt idx="4">
                  <c:v>7392765.225443</c:v>
                </c:pt>
                <c:pt idx="5">
                  <c:v>12437867.751072999</c:v>
                </c:pt>
                <c:pt idx="6">
                  <c:v>13078563.598351</c:v>
                </c:pt>
                <c:pt idx="7">
                  <c:v>14569427.000017</c:v>
                </c:pt>
                <c:pt idx="8">
                  <c:v>14650205.370208001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9-4AFE-8ACC-5C74AF53CB34}"/>
            </c:ext>
          </c:extLst>
        </c:ser>
        <c:ser>
          <c:idx val="1"/>
          <c:order val="1"/>
          <c:tx>
            <c:strRef>
              <c:f>'CAD_Work_OpenJDK_17.0.2'!$F$1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'CAD_Work_OpenJDK_17.0.2'!$G$2:$G$28</c15:sqref>
                    </c15:fullRef>
                  </c:ext>
                </c:extLst>
                <c:f>'CAD_Work_OpenJDK_17.0.2'!$G$20:$G$28</c:f>
                <c:numCache>
                  <c:formatCode>General</c:formatCode>
                  <c:ptCount val="9"/>
                  <c:pt idx="0">
                    <c:v>6389.548785</c:v>
                  </c:pt>
                  <c:pt idx="1">
                    <c:v>44164.722127000001</c:v>
                  </c:pt>
                  <c:pt idx="2">
                    <c:v>35834.711082000002</c:v>
                  </c:pt>
                  <c:pt idx="3">
                    <c:v>104091.714357</c:v>
                  </c:pt>
                  <c:pt idx="4">
                    <c:v>78071.901394</c:v>
                  </c:pt>
                  <c:pt idx="5">
                    <c:v>224806.74312999999</c:v>
                  </c:pt>
                  <c:pt idx="6">
                    <c:v>141070.25809399999</c:v>
                  </c:pt>
                  <c:pt idx="7">
                    <c:v>70667.573990999997</c:v>
                  </c:pt>
                  <c:pt idx="8">
                    <c:v>46718.561569999998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'CAD_Work_OpenJDK_17.0.2'!$G$2:$G$28</c15:sqref>
                    </c15:fullRef>
                  </c:ext>
                </c:extLst>
                <c:f>'CAD_Work_OpenJDK_17.0.2'!$G$20:$G$28</c:f>
                <c:numCache>
                  <c:formatCode>General</c:formatCode>
                  <c:ptCount val="9"/>
                  <c:pt idx="0">
                    <c:v>6389.548785</c:v>
                  </c:pt>
                  <c:pt idx="1">
                    <c:v>44164.722127000001</c:v>
                  </c:pt>
                  <c:pt idx="2">
                    <c:v>35834.711082000002</c:v>
                  </c:pt>
                  <c:pt idx="3">
                    <c:v>104091.714357</c:v>
                  </c:pt>
                  <c:pt idx="4">
                    <c:v>78071.901394</c:v>
                  </c:pt>
                  <c:pt idx="5">
                    <c:v>224806.74312999999</c:v>
                  </c:pt>
                  <c:pt idx="6">
                    <c:v>141070.25809399999</c:v>
                  </c:pt>
                  <c:pt idx="7">
                    <c:v>70667.573990999997</c:v>
                  </c:pt>
                  <c:pt idx="8">
                    <c:v>46718.561569999998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abs</c:v>
                </c:pt>
                <c:pt idx="7">
                  <c:v>ceil</c:v>
                </c:pt>
                <c:pt idx="8">
                  <c:v>floor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'CAD_Work_OpenJDK_17.0.2'!$F$2:$F$28</c15:sqref>
                  </c15:fullRef>
                </c:ext>
              </c:extLst>
              <c:f>'CAD_Work_OpenJDK_17.0.2'!$F$20:$F$28</c:f>
              <c:numCache>
                <c:formatCode>General</c:formatCode>
                <c:ptCount val="9"/>
                <c:pt idx="0">
                  <c:v>839194.17034700001</c:v>
                </c:pt>
                <c:pt idx="1">
                  <c:v>4819349.7953030001</c:v>
                </c:pt>
                <c:pt idx="2">
                  <c:v>5475340.7122870004</c:v>
                </c:pt>
                <c:pt idx="3">
                  <c:v>7047533.6856829999</c:v>
                </c:pt>
                <c:pt idx="4">
                  <c:v>6908971.6630830001</c:v>
                </c:pt>
                <c:pt idx="5">
                  <c:v>12047922.786497001</c:v>
                </c:pt>
                <c:pt idx="6">
                  <c:v>14987627.159429001</c:v>
                </c:pt>
                <c:pt idx="7">
                  <c:v>5026741.751464</c:v>
                </c:pt>
                <c:pt idx="8">
                  <c:v>4802896.7829219997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9-4AFE-8ACC-5C74AF53C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'CAD_Work_OpenJDK_17.0.2'!$I$1</c15:sqref>
                        </c15:formulaRef>
                      </c:ext>
                    </c:extLst>
                    <c:strCache>
                      <c:ptCount val="1"/>
                      <c:pt idx="0">
                        <c:v>hipparchusFastMath Score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'CAD_Work_OpenJDK_17.0.2'!$J$2:$J$28</c15:sqref>
                          </c15:fullRef>
                          <c15:formulaRef>
                            <c15:sqref>'CAD_Work_OpenJDK_17.0.2'!$J$20:$J$28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7207.3775589999996</c:v>
                        </c:pt>
                        <c:pt idx="1">
                          <c:v>43473.008819000002</c:v>
                        </c:pt>
                        <c:pt idx="2">
                          <c:v>34036.849395999998</c:v>
                        </c:pt>
                        <c:pt idx="3">
                          <c:v>586235.42612399999</c:v>
                        </c:pt>
                        <c:pt idx="4">
                          <c:v>227578.983385</c:v>
                        </c:pt>
                        <c:pt idx="5">
                          <c:v>78310.353325000004</c:v>
                        </c:pt>
                        <c:pt idx="6">
                          <c:v>85464.714728999999</c:v>
                        </c:pt>
                        <c:pt idx="7">
                          <c:v>30445.688653000001</c:v>
                        </c:pt>
                        <c:pt idx="8">
                          <c:v>28296.734901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'CAD_Work_OpenJDK_17.0.2'!$J$2:$J$28</c15:sqref>
                          </c15:fullRef>
                          <c15:formulaRef>
                            <c15:sqref>'CAD_Work_OpenJDK_17.0.2'!$J$20:$J$28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7207.3775589999996</c:v>
                        </c:pt>
                        <c:pt idx="1">
                          <c:v>43473.008819000002</c:v>
                        </c:pt>
                        <c:pt idx="2">
                          <c:v>34036.849395999998</c:v>
                        </c:pt>
                        <c:pt idx="3">
                          <c:v>586235.42612399999</c:v>
                        </c:pt>
                        <c:pt idx="4">
                          <c:v>227578.983385</c:v>
                        </c:pt>
                        <c:pt idx="5">
                          <c:v>78310.353325000004</c:v>
                        </c:pt>
                        <c:pt idx="6">
                          <c:v>85464.714728999999</c:v>
                        </c:pt>
                        <c:pt idx="7">
                          <c:v>30445.688653000001</c:v>
                        </c:pt>
                        <c:pt idx="8">
                          <c:v>28296.734901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ceil</c:v>
                      </c:pt>
                      <c:pt idx="8">
                        <c:v>floor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'CAD_Work_OpenJDK_17.0.2'!$I$2:$I$28</c15:sqref>
                        </c15:fullRef>
                        <c15:formulaRef>
                          <c15:sqref>'CAD_Work_OpenJDK_17.0.2'!$I$20:$I$28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797638.27275300003</c:v>
                      </c:pt>
                      <c:pt idx="1">
                        <c:v>4906472.4852459999</c:v>
                      </c:pt>
                      <c:pt idx="2">
                        <c:v>5482060.5383470003</c:v>
                      </c:pt>
                      <c:pt idx="3">
                        <c:v>11901117.200412</c:v>
                      </c:pt>
                      <c:pt idx="4">
                        <c:v>12528715.262977</c:v>
                      </c:pt>
                      <c:pt idx="5">
                        <c:v>13177940.861052001</c:v>
                      </c:pt>
                      <c:pt idx="6">
                        <c:v>14656005.234257</c:v>
                      </c:pt>
                      <c:pt idx="7">
                        <c:v>2611997.9628770002</c:v>
                      </c:pt>
                      <c:pt idx="8">
                        <c:v>3730197.6378139998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809-4AFE-8ACC-5C74AF53CB3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'CAD_Work_OpenJDK_17.0.2'!$M$2:$M$28</c15:sqref>
                          </c15:fullRef>
                          <c15:formulaRef>
                            <c15:sqref>'CAD_Work_OpenJDK_17.0.2'!$M$20:$M$28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18297.814030000001</c:v>
                        </c:pt>
                        <c:pt idx="1">
                          <c:v>14921.905398000001</c:v>
                        </c:pt>
                        <c:pt idx="2">
                          <c:v>28890.508227999999</c:v>
                        </c:pt>
                        <c:pt idx="3">
                          <c:v>195141.19281099999</c:v>
                        </c:pt>
                        <c:pt idx="4">
                          <c:v>86774.215018999996</c:v>
                        </c:pt>
                        <c:pt idx="5">
                          <c:v>67142.923202000005</c:v>
                        </c:pt>
                        <c:pt idx="6">
                          <c:v>89326.029981</c:v>
                        </c:pt>
                        <c:pt idx="7">
                          <c:v>19079.543102</c:v>
                        </c:pt>
                        <c:pt idx="8">
                          <c:v>24828.860843999999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'CAD_Work_OpenJDK_17.0.2'!$M$2:$M$28</c15:sqref>
                          </c15:fullRef>
                          <c15:formulaRef>
                            <c15:sqref>'CAD_Work_OpenJDK_17.0.2'!$M$20:$M$28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18297.814030000001</c:v>
                        </c:pt>
                        <c:pt idx="1">
                          <c:v>14921.905398000001</c:v>
                        </c:pt>
                        <c:pt idx="2">
                          <c:v>28890.508227999999</c:v>
                        </c:pt>
                        <c:pt idx="3">
                          <c:v>195141.19281099999</c:v>
                        </c:pt>
                        <c:pt idx="4">
                          <c:v>86774.215018999996</c:v>
                        </c:pt>
                        <c:pt idx="5">
                          <c:v>67142.923202000005</c:v>
                        </c:pt>
                        <c:pt idx="6">
                          <c:v>89326.029981</c:v>
                        </c:pt>
                        <c:pt idx="7">
                          <c:v>19079.543102</c:v>
                        </c:pt>
                        <c:pt idx="8">
                          <c:v>24828.860843999999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ceil</c:v>
                      </c:pt>
                      <c:pt idx="8">
                        <c:v>floor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'CAD_Work_OpenJDK_17.0.2'!$L$2:$L$28</c15:sqref>
                        </c15:fullRef>
                        <c15:formulaRef>
                          <c15:sqref>'CAD_Work_OpenJDK_17.0.2'!$L$20:$L$28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792569.40649900003</c:v>
                      </c:pt>
                      <c:pt idx="1">
                        <c:v>2631900.5217169998</c:v>
                      </c:pt>
                      <c:pt idx="2">
                        <c:v>5208495.3305500001</c:v>
                      </c:pt>
                      <c:pt idx="3">
                        <c:v>11799841.82842</c:v>
                      </c:pt>
                      <c:pt idx="4">
                        <c:v>12274702.946126999</c:v>
                      </c:pt>
                      <c:pt idx="5">
                        <c:v>12616345.848898999</c:v>
                      </c:pt>
                      <c:pt idx="6">
                        <c:v>14719145.098804999</c:v>
                      </c:pt>
                      <c:pt idx="7">
                        <c:v>2631145.4372550002</c:v>
                      </c:pt>
                      <c:pt idx="8">
                        <c:v>3548665.041464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809-4AFE-8ACC-5C74AF53CB3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ceil</c:v>
                      </c:pt>
                      <c:pt idx="8">
                        <c:v>floor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'CAD_Work_OpenJDK_17.0.2'!$P$2:$P$28</c15:sqref>
                        </c15:fullRef>
                        <c15:formulaRef>
                          <c15:sqref>'CAD_Work_OpenJDK_17.0.2'!$P$20:$P$28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809-4AFE-8ACC-5C74AF53CB3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ceil</c:v>
                      </c:pt>
                      <c:pt idx="8">
                        <c:v>floor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'CAD_Work_OpenJDK_17.0.2'!$S$2:$S$28</c15:sqref>
                        </c15:fullRef>
                        <c15:formulaRef>
                          <c15:sqref>'CAD_Work_OpenJDK_17.0.2'!$S$20:$S$28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809-4AFE-8ACC-5C74AF53CB3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ceil</c:v>
                      </c:pt>
                      <c:pt idx="8">
                        <c:v>floor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'CAD_Work_OpenJDK_17.0.2'!$V$2:$V$28</c15:sqref>
                        </c15:fullRef>
                        <c15:formulaRef>
                          <c15:sqref>'CAD_Work_OpenJDK_17.0.2'!$V$20:$V$28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809-4AFE-8ACC-5C74AF53CB3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ceil</c:v>
                      </c:pt>
                      <c:pt idx="8">
                        <c:v>floor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'CAD_Work_OpenJDK_17.0.2'!$Y$2:$Y$28</c15:sqref>
                        </c15:fullRef>
                        <c15:formulaRef>
                          <c15:sqref>'CAD_Work_OpenJDK_17.0.2'!$Y$20:$Y$28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809-4AFE-8ACC-5C74AF53CB34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Hipparchus FastMath </a:t>
            </a:r>
            <a:r>
              <a:rPr lang="en-US" baseline="0"/>
              <a:t>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'CAD_Work_OpenJDK_17.0.2'!$C$1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'CAD_Work_OpenJDK_17.0.2'!$D$2:$D$28</c15:sqref>
                    </c15:fullRef>
                  </c:ext>
                </c:extLst>
                <c:f>'CAD_Work_OpenJDK_17.0.2'!$D$20:$D$28</c:f>
                <c:numCache>
                  <c:formatCode>General</c:formatCode>
                  <c:ptCount val="9"/>
                  <c:pt idx="0">
                    <c:v>35383.976818000003</c:v>
                  </c:pt>
                  <c:pt idx="1">
                    <c:v>45472.401553999996</c:v>
                  </c:pt>
                  <c:pt idx="2">
                    <c:v>32644.29263</c:v>
                  </c:pt>
                  <c:pt idx="3">
                    <c:v>118072.113789</c:v>
                  </c:pt>
                  <c:pt idx="4">
                    <c:v>51017.675839000003</c:v>
                  </c:pt>
                  <c:pt idx="5">
                    <c:v>114117.57892299999</c:v>
                  </c:pt>
                  <c:pt idx="6">
                    <c:v>439154.31485899998</c:v>
                  </c:pt>
                  <c:pt idx="7">
                    <c:v>130178.754386</c:v>
                  </c:pt>
                  <c:pt idx="8">
                    <c:v>102489.18754499999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'CAD_Work_OpenJDK_17.0.2'!$D$2:$D$28</c15:sqref>
                    </c15:fullRef>
                  </c:ext>
                </c:extLst>
                <c:f>'CAD_Work_OpenJDK_17.0.2'!$D$20:$D$28</c:f>
                <c:numCache>
                  <c:formatCode>General</c:formatCode>
                  <c:ptCount val="9"/>
                  <c:pt idx="0">
                    <c:v>35383.976818000003</c:v>
                  </c:pt>
                  <c:pt idx="1">
                    <c:v>45472.401553999996</c:v>
                  </c:pt>
                  <c:pt idx="2">
                    <c:v>32644.29263</c:v>
                  </c:pt>
                  <c:pt idx="3">
                    <c:v>118072.113789</c:v>
                  </c:pt>
                  <c:pt idx="4">
                    <c:v>51017.675839000003</c:v>
                  </c:pt>
                  <c:pt idx="5">
                    <c:v>114117.57892299999</c:v>
                  </c:pt>
                  <c:pt idx="6">
                    <c:v>439154.31485899998</c:v>
                  </c:pt>
                  <c:pt idx="7">
                    <c:v>130178.754386</c:v>
                  </c:pt>
                  <c:pt idx="8">
                    <c:v>102489.18754499999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abs</c:v>
                </c:pt>
                <c:pt idx="7">
                  <c:v>ceil</c:v>
                </c:pt>
                <c:pt idx="8">
                  <c:v>floor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'CAD_Work_OpenJDK_17.0.2'!$C$2:$C$28</c15:sqref>
                  </c15:fullRef>
                </c:ext>
              </c:extLst>
              <c:f>'CAD_Work_OpenJDK_17.0.2'!$C$20:$C$28</c:f>
              <c:numCache>
                <c:formatCode>General</c:formatCode>
                <c:ptCount val="9"/>
                <c:pt idx="0">
                  <c:v>1299230.424537</c:v>
                </c:pt>
                <c:pt idx="1">
                  <c:v>4865708.1650400003</c:v>
                </c:pt>
                <c:pt idx="2">
                  <c:v>5565414.6778300004</c:v>
                </c:pt>
                <c:pt idx="3">
                  <c:v>7128574.0645819996</c:v>
                </c:pt>
                <c:pt idx="4">
                  <c:v>7392765.225443</c:v>
                </c:pt>
                <c:pt idx="5">
                  <c:v>12437867.751072999</c:v>
                </c:pt>
                <c:pt idx="6">
                  <c:v>13078563.598351</c:v>
                </c:pt>
                <c:pt idx="7">
                  <c:v>14569427.000017</c:v>
                </c:pt>
                <c:pt idx="8">
                  <c:v>14650205.370208001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B-4F73-9F64-AAA779BBFC63}"/>
            </c:ext>
          </c:extLst>
        </c:ser>
        <c:ser>
          <c:idx val="2"/>
          <c:order val="2"/>
          <c:tx>
            <c:strRef>
              <c:f>'CAD_Work_OpenJDK_17.0.2'!$I$1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'CAD_Work_OpenJDK_17.0.2'!$J$2:$J$28</c15:sqref>
                    </c15:fullRef>
                  </c:ext>
                </c:extLst>
                <c:f>'CAD_Work_OpenJDK_17.0.2'!$J$20:$J$28</c:f>
                <c:numCache>
                  <c:formatCode>General</c:formatCode>
                  <c:ptCount val="9"/>
                  <c:pt idx="0">
                    <c:v>7207.3775589999996</c:v>
                  </c:pt>
                  <c:pt idx="1">
                    <c:v>43473.008819000002</c:v>
                  </c:pt>
                  <c:pt idx="2">
                    <c:v>34036.849395999998</c:v>
                  </c:pt>
                  <c:pt idx="3">
                    <c:v>586235.42612399999</c:v>
                  </c:pt>
                  <c:pt idx="4">
                    <c:v>227578.983385</c:v>
                  </c:pt>
                  <c:pt idx="5">
                    <c:v>78310.353325000004</c:v>
                  </c:pt>
                  <c:pt idx="6">
                    <c:v>85464.714728999999</c:v>
                  </c:pt>
                  <c:pt idx="7">
                    <c:v>30445.688653000001</c:v>
                  </c:pt>
                  <c:pt idx="8">
                    <c:v>28296.734901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'CAD_Work_OpenJDK_17.0.2'!$J$2:$J$28</c15:sqref>
                    </c15:fullRef>
                  </c:ext>
                </c:extLst>
                <c:f>'CAD_Work_OpenJDK_17.0.2'!$J$20:$J$28</c:f>
                <c:numCache>
                  <c:formatCode>General</c:formatCode>
                  <c:ptCount val="9"/>
                  <c:pt idx="0">
                    <c:v>7207.3775589999996</c:v>
                  </c:pt>
                  <c:pt idx="1">
                    <c:v>43473.008819000002</c:v>
                  </c:pt>
                  <c:pt idx="2">
                    <c:v>34036.849395999998</c:v>
                  </c:pt>
                  <c:pt idx="3">
                    <c:v>586235.42612399999</c:v>
                  </c:pt>
                  <c:pt idx="4">
                    <c:v>227578.983385</c:v>
                  </c:pt>
                  <c:pt idx="5">
                    <c:v>78310.353325000004</c:v>
                  </c:pt>
                  <c:pt idx="6">
                    <c:v>85464.714728999999</c:v>
                  </c:pt>
                  <c:pt idx="7">
                    <c:v>30445.688653000001</c:v>
                  </c:pt>
                  <c:pt idx="8">
                    <c:v>28296.734901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abs</c:v>
                </c:pt>
                <c:pt idx="7">
                  <c:v>ceil</c:v>
                </c:pt>
                <c:pt idx="8">
                  <c:v>floor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'CAD_Work_OpenJDK_17.0.2'!$I$2:$I$28</c15:sqref>
                  </c15:fullRef>
                </c:ext>
              </c:extLst>
              <c:f>'CAD_Work_OpenJDK_17.0.2'!$I$20:$I$28</c:f>
              <c:numCache>
                <c:formatCode>General</c:formatCode>
                <c:ptCount val="9"/>
                <c:pt idx="0">
                  <c:v>797638.27275300003</c:v>
                </c:pt>
                <c:pt idx="1">
                  <c:v>4906472.4852459999</c:v>
                </c:pt>
                <c:pt idx="2">
                  <c:v>5482060.5383470003</c:v>
                </c:pt>
                <c:pt idx="3">
                  <c:v>11901117.200412</c:v>
                </c:pt>
                <c:pt idx="4">
                  <c:v>12528715.262977</c:v>
                </c:pt>
                <c:pt idx="5">
                  <c:v>13177940.861052001</c:v>
                </c:pt>
                <c:pt idx="6">
                  <c:v>14656005.234257</c:v>
                </c:pt>
                <c:pt idx="7">
                  <c:v>2611997.9628770002</c:v>
                </c:pt>
                <c:pt idx="8">
                  <c:v>3730197.6378139998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B-4F73-9F64-AAA779BBF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'CAD_Work_OpenJDK_17.0.2'!$F$1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'CAD_Work_OpenJDK_17.0.2'!$G$2:$G$28</c15:sqref>
                          </c15:fullRef>
                          <c15:formulaRef>
                            <c15:sqref>'CAD_Work_OpenJDK_17.0.2'!$G$20:$G$28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6389.548785</c:v>
                        </c:pt>
                        <c:pt idx="1">
                          <c:v>44164.722127000001</c:v>
                        </c:pt>
                        <c:pt idx="2">
                          <c:v>35834.711082000002</c:v>
                        </c:pt>
                        <c:pt idx="3">
                          <c:v>104091.714357</c:v>
                        </c:pt>
                        <c:pt idx="4">
                          <c:v>78071.901394</c:v>
                        </c:pt>
                        <c:pt idx="5">
                          <c:v>224806.74312999999</c:v>
                        </c:pt>
                        <c:pt idx="6">
                          <c:v>141070.25809399999</c:v>
                        </c:pt>
                        <c:pt idx="7">
                          <c:v>70667.573990999997</c:v>
                        </c:pt>
                        <c:pt idx="8">
                          <c:v>46718.561569999998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'CAD_Work_OpenJDK_17.0.2'!$G$2:$G$28</c15:sqref>
                          </c15:fullRef>
                          <c15:formulaRef>
                            <c15:sqref>'CAD_Work_OpenJDK_17.0.2'!$G$20:$G$28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6389.548785</c:v>
                        </c:pt>
                        <c:pt idx="1">
                          <c:v>44164.722127000001</c:v>
                        </c:pt>
                        <c:pt idx="2">
                          <c:v>35834.711082000002</c:v>
                        </c:pt>
                        <c:pt idx="3">
                          <c:v>104091.714357</c:v>
                        </c:pt>
                        <c:pt idx="4">
                          <c:v>78071.901394</c:v>
                        </c:pt>
                        <c:pt idx="5">
                          <c:v>224806.74312999999</c:v>
                        </c:pt>
                        <c:pt idx="6">
                          <c:v>141070.25809399999</c:v>
                        </c:pt>
                        <c:pt idx="7">
                          <c:v>70667.573990999997</c:v>
                        </c:pt>
                        <c:pt idx="8">
                          <c:v>46718.561569999998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ceil</c:v>
                      </c:pt>
                      <c:pt idx="8">
                        <c:v>floor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'CAD_Work_OpenJDK_17.0.2'!$F$2:$F$28</c15:sqref>
                        </c15:fullRef>
                        <c15:formulaRef>
                          <c15:sqref>'CAD_Work_OpenJDK_17.0.2'!$F$20:$F$28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839194.17034700001</c:v>
                      </c:pt>
                      <c:pt idx="1">
                        <c:v>4819349.7953030001</c:v>
                      </c:pt>
                      <c:pt idx="2">
                        <c:v>5475340.7122870004</c:v>
                      </c:pt>
                      <c:pt idx="3">
                        <c:v>7047533.6856829999</c:v>
                      </c:pt>
                      <c:pt idx="4">
                        <c:v>6908971.6630830001</c:v>
                      </c:pt>
                      <c:pt idx="5">
                        <c:v>12047922.786497001</c:v>
                      </c:pt>
                      <c:pt idx="6">
                        <c:v>14987627.159429001</c:v>
                      </c:pt>
                      <c:pt idx="7">
                        <c:v>5026741.751464</c:v>
                      </c:pt>
                      <c:pt idx="8">
                        <c:v>4802896.7829219997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6EB-4F73-9F64-AAA779BBFC6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'CAD_Work_OpenJDK_17.0.2'!$M$2:$M$28</c15:sqref>
                          </c15:fullRef>
                          <c15:formulaRef>
                            <c15:sqref>'CAD_Work_OpenJDK_17.0.2'!$M$20:$M$28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18297.814030000001</c:v>
                        </c:pt>
                        <c:pt idx="1">
                          <c:v>14921.905398000001</c:v>
                        </c:pt>
                        <c:pt idx="2">
                          <c:v>28890.508227999999</c:v>
                        </c:pt>
                        <c:pt idx="3">
                          <c:v>195141.19281099999</c:v>
                        </c:pt>
                        <c:pt idx="4">
                          <c:v>86774.215018999996</c:v>
                        </c:pt>
                        <c:pt idx="5">
                          <c:v>67142.923202000005</c:v>
                        </c:pt>
                        <c:pt idx="6">
                          <c:v>89326.029981</c:v>
                        </c:pt>
                        <c:pt idx="7">
                          <c:v>19079.543102</c:v>
                        </c:pt>
                        <c:pt idx="8">
                          <c:v>24828.860843999999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'CAD_Work_OpenJDK_17.0.2'!$M$2:$M$28</c15:sqref>
                          </c15:fullRef>
                          <c15:formulaRef>
                            <c15:sqref>'CAD_Work_OpenJDK_17.0.2'!$M$20:$M$28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18297.814030000001</c:v>
                        </c:pt>
                        <c:pt idx="1">
                          <c:v>14921.905398000001</c:v>
                        </c:pt>
                        <c:pt idx="2">
                          <c:v>28890.508227999999</c:v>
                        </c:pt>
                        <c:pt idx="3">
                          <c:v>195141.19281099999</c:v>
                        </c:pt>
                        <c:pt idx="4">
                          <c:v>86774.215018999996</c:v>
                        </c:pt>
                        <c:pt idx="5">
                          <c:v>67142.923202000005</c:v>
                        </c:pt>
                        <c:pt idx="6">
                          <c:v>89326.029981</c:v>
                        </c:pt>
                        <c:pt idx="7">
                          <c:v>19079.543102</c:v>
                        </c:pt>
                        <c:pt idx="8">
                          <c:v>24828.860843999999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ceil</c:v>
                      </c:pt>
                      <c:pt idx="8">
                        <c:v>floor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'CAD_Work_OpenJDK_17.0.2'!$L$2:$L$28</c15:sqref>
                        </c15:fullRef>
                        <c15:formulaRef>
                          <c15:sqref>'CAD_Work_OpenJDK_17.0.2'!$L$20:$L$28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792569.40649900003</c:v>
                      </c:pt>
                      <c:pt idx="1">
                        <c:v>2631900.5217169998</c:v>
                      </c:pt>
                      <c:pt idx="2">
                        <c:v>5208495.3305500001</c:v>
                      </c:pt>
                      <c:pt idx="3">
                        <c:v>11799841.82842</c:v>
                      </c:pt>
                      <c:pt idx="4">
                        <c:v>12274702.946126999</c:v>
                      </c:pt>
                      <c:pt idx="5">
                        <c:v>12616345.848898999</c:v>
                      </c:pt>
                      <c:pt idx="6">
                        <c:v>14719145.098804999</c:v>
                      </c:pt>
                      <c:pt idx="7">
                        <c:v>2631145.4372550002</c:v>
                      </c:pt>
                      <c:pt idx="8">
                        <c:v>3548665.041464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6EB-4F73-9F64-AAA779BBFC6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ceil</c:v>
                      </c:pt>
                      <c:pt idx="8">
                        <c:v>floor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'CAD_Work_OpenJDK_17.0.2'!$P$2:$P$28</c15:sqref>
                        </c15:fullRef>
                        <c15:formulaRef>
                          <c15:sqref>'CAD_Work_OpenJDK_17.0.2'!$P$20:$P$28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6EB-4F73-9F64-AAA779BBFC6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ceil</c:v>
                      </c:pt>
                      <c:pt idx="8">
                        <c:v>floor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'CAD_Work_OpenJDK_17.0.2'!$S$2:$S$28</c15:sqref>
                        </c15:fullRef>
                        <c15:formulaRef>
                          <c15:sqref>'CAD_Work_OpenJDK_17.0.2'!$S$20:$S$28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6EB-4F73-9F64-AAA779BBFC6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ceil</c:v>
                      </c:pt>
                      <c:pt idx="8">
                        <c:v>floor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'CAD_Work_OpenJDK_17.0.2'!$V$2:$V$28</c15:sqref>
                        </c15:fullRef>
                        <c15:formulaRef>
                          <c15:sqref>'CAD_Work_OpenJDK_17.0.2'!$V$20:$V$28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6EB-4F73-9F64-AAA779BBFC6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ceil</c:v>
                      </c:pt>
                      <c:pt idx="8">
                        <c:v>floor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'CAD_Work_OpenJDK_17.0.2'!$Y$2:$Y$28</c15:sqref>
                        </c15:fullRef>
                        <c15:formulaRef>
                          <c15:sqref>'CAD_Work_OpenJDK_17.0.2'!$Y$20:$Y$28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6EB-4F73-9F64-AAA779BBFC63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 vs Apache FastMath </a:t>
            </a:r>
            <a:r>
              <a:rPr lang="en-US" baseline="0"/>
              <a:t>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'CAD_Work_OpenJDK_17.0.2'!$I$1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'CAD_Work_OpenJDK_17.0.2'!$J$2:$J$28</c15:sqref>
                    </c15:fullRef>
                  </c:ext>
                </c:extLst>
                <c:f>'CAD_Work_OpenJDK_17.0.2'!$J$11:$J$20</c:f>
                <c:numCache>
                  <c:formatCode>General</c:formatCode>
                  <c:ptCount val="10"/>
                  <c:pt idx="0">
                    <c:v>2913.2908689999999</c:v>
                  </c:pt>
                  <c:pt idx="1">
                    <c:v>803.12159299999996</c:v>
                  </c:pt>
                  <c:pt idx="2">
                    <c:v>7036.3295109999999</c:v>
                  </c:pt>
                  <c:pt idx="3">
                    <c:v>3202.3972159999998</c:v>
                  </c:pt>
                  <c:pt idx="4">
                    <c:v>12029.590839</c:v>
                  </c:pt>
                  <c:pt idx="5">
                    <c:v>3191.6354329999999</c:v>
                  </c:pt>
                  <c:pt idx="6">
                    <c:v>923.52405599999997</c:v>
                  </c:pt>
                  <c:pt idx="7">
                    <c:v>9303.9845619999996</c:v>
                  </c:pt>
                  <c:pt idx="8">
                    <c:v>7205.6007120000004</c:v>
                  </c:pt>
                  <c:pt idx="9">
                    <c:v>7207.3775589999996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'CAD_Work_OpenJDK_17.0.2'!$J$2:$J$28</c15:sqref>
                    </c15:fullRef>
                  </c:ext>
                </c:extLst>
                <c:f>'CAD_Work_OpenJDK_17.0.2'!$J$11:$J$20</c:f>
                <c:numCache>
                  <c:formatCode>General</c:formatCode>
                  <c:ptCount val="10"/>
                  <c:pt idx="0">
                    <c:v>2913.2908689999999</c:v>
                  </c:pt>
                  <c:pt idx="1">
                    <c:v>803.12159299999996</c:v>
                  </c:pt>
                  <c:pt idx="2">
                    <c:v>7036.3295109999999</c:v>
                  </c:pt>
                  <c:pt idx="3">
                    <c:v>3202.3972159999998</c:v>
                  </c:pt>
                  <c:pt idx="4">
                    <c:v>12029.590839</c:v>
                  </c:pt>
                  <c:pt idx="5">
                    <c:v>3191.6354329999999</c:v>
                  </c:pt>
                  <c:pt idx="6">
                    <c:v>923.52405599999997</c:v>
                  </c:pt>
                  <c:pt idx="7">
                    <c:v>9303.9845619999996</c:v>
                  </c:pt>
                  <c:pt idx="8">
                    <c:v>7205.6007120000004</c:v>
                  </c:pt>
                  <c:pt idx="9">
                    <c:v>7207.3775589999996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'CAD_Work_OpenJDK_17.0.2'!$I$2:$I$28</c15:sqref>
                  </c15:fullRef>
                </c:ext>
              </c:extLst>
              <c:f>'CAD_Work_OpenJDK_17.0.2'!$I$11:$I$20</c:f>
              <c:numCache>
                <c:formatCode>General</c:formatCode>
                <c:ptCount val="10"/>
                <c:pt idx="0">
                  <c:v>268277.42088500003</c:v>
                </c:pt>
                <c:pt idx="1">
                  <c:v>116825.51229899999</c:v>
                </c:pt>
                <c:pt idx="2">
                  <c:v>300151.37106099998</c:v>
                </c:pt>
                <c:pt idx="3">
                  <c:v>450843.543496</c:v>
                </c:pt>
                <c:pt idx="4">
                  <c:v>420167.203178</c:v>
                </c:pt>
                <c:pt idx="5">
                  <c:v>463250.869228</c:v>
                </c:pt>
                <c:pt idx="6">
                  <c:v>173512.003902</c:v>
                </c:pt>
                <c:pt idx="7">
                  <c:v>588689.87391900003</c:v>
                </c:pt>
                <c:pt idx="8">
                  <c:v>727648.52307200001</c:v>
                </c:pt>
                <c:pt idx="9">
                  <c:v>797638.27275300003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7-4F13-9410-2B99CFAD95CF}"/>
            </c:ext>
          </c:extLst>
        </c:ser>
        <c:ser>
          <c:idx val="3"/>
          <c:order val="3"/>
          <c:tx>
            <c:strRef>
              <c:f>'CAD_Work_OpenJDK_17.0.2'!$L$1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'CAD_Work_OpenJDK_17.0.2'!$M$2:$M$28</c15:sqref>
                    </c15:fullRef>
                  </c:ext>
                </c:extLst>
                <c:f>'CAD_Work_OpenJDK_17.0.2'!$M$11:$M$20</c:f>
                <c:numCache>
                  <c:formatCode>General</c:formatCode>
                  <c:ptCount val="10"/>
                  <c:pt idx="0">
                    <c:v>3258.610455</c:v>
                  </c:pt>
                  <c:pt idx="1">
                    <c:v>872.47904000000005</c:v>
                  </c:pt>
                  <c:pt idx="2">
                    <c:v>2917.8091330000002</c:v>
                  </c:pt>
                  <c:pt idx="3">
                    <c:v>3776.0129069999998</c:v>
                  </c:pt>
                  <c:pt idx="4">
                    <c:v>6068.0752149999998</c:v>
                  </c:pt>
                  <c:pt idx="5">
                    <c:v>4456.8169799999996</c:v>
                  </c:pt>
                  <c:pt idx="6">
                    <c:v>1172.535963</c:v>
                  </c:pt>
                  <c:pt idx="7">
                    <c:v>3883.959433</c:v>
                  </c:pt>
                  <c:pt idx="8">
                    <c:v>4513.2841179999996</c:v>
                  </c:pt>
                  <c:pt idx="9">
                    <c:v>18297.814030000001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'CAD_Work_OpenJDK_17.0.2'!$M$2:$M$28</c15:sqref>
                    </c15:fullRef>
                  </c:ext>
                </c:extLst>
                <c:f>'CAD_Work_OpenJDK_17.0.2'!$M$11:$M$20</c:f>
                <c:numCache>
                  <c:formatCode>General</c:formatCode>
                  <c:ptCount val="10"/>
                  <c:pt idx="0">
                    <c:v>3258.610455</c:v>
                  </c:pt>
                  <c:pt idx="1">
                    <c:v>872.47904000000005</c:v>
                  </c:pt>
                  <c:pt idx="2">
                    <c:v>2917.8091330000002</c:v>
                  </c:pt>
                  <c:pt idx="3">
                    <c:v>3776.0129069999998</c:v>
                  </c:pt>
                  <c:pt idx="4">
                    <c:v>6068.0752149999998</c:v>
                  </c:pt>
                  <c:pt idx="5">
                    <c:v>4456.8169799999996</c:v>
                  </c:pt>
                  <c:pt idx="6">
                    <c:v>1172.535963</c:v>
                  </c:pt>
                  <c:pt idx="7">
                    <c:v>3883.959433</c:v>
                  </c:pt>
                  <c:pt idx="8">
                    <c:v>4513.2841179999996</c:v>
                  </c:pt>
                  <c:pt idx="9">
                    <c:v>18297.814030000001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sin</c:v>
                </c:pt>
                <c:pt idx="4">
                  <c:v>cos</c:v>
                </c:pt>
                <c:pt idx="5">
                  <c:v>cbrt</c:v>
                </c:pt>
                <c:pt idx="6">
                  <c:v>log10</c:v>
                </c:pt>
                <c:pt idx="7">
                  <c:v>log</c:v>
                </c:pt>
                <c:pt idx="8">
                  <c:v>hypot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'CAD_Work_OpenJDK_17.0.2'!$L$2:$L$28</c15:sqref>
                  </c15:fullRef>
                </c:ext>
              </c:extLst>
              <c:f>'CAD_Work_OpenJDK_17.0.2'!$L$11:$L$20</c:f>
              <c:numCache>
                <c:formatCode>General</c:formatCode>
                <c:ptCount val="10"/>
                <c:pt idx="0">
                  <c:v>215645.11934500001</c:v>
                </c:pt>
                <c:pt idx="1">
                  <c:v>110786.742176</c:v>
                </c:pt>
                <c:pt idx="2">
                  <c:v>288001.94058499997</c:v>
                </c:pt>
                <c:pt idx="3">
                  <c:v>418551.87180199998</c:v>
                </c:pt>
                <c:pt idx="4">
                  <c:v>419834.14008799999</c:v>
                </c:pt>
                <c:pt idx="5">
                  <c:v>462775.89502400003</c:v>
                </c:pt>
                <c:pt idx="6">
                  <c:v>165478.05072100001</c:v>
                </c:pt>
                <c:pt idx="7">
                  <c:v>567727.55355299998</c:v>
                </c:pt>
                <c:pt idx="8">
                  <c:v>681294.38197700004</c:v>
                </c:pt>
                <c:pt idx="9">
                  <c:v>792569.40649900003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4787-4F13-9410-2B99CFAD9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'CAD_Work_OpenJDK_17.0.2'!$C$1</c15:sqref>
                        </c15:formulaRef>
                      </c:ext>
                    </c:extLst>
                    <c:strCache>
                      <c:ptCount val="1"/>
                      <c:pt idx="0">
                        <c:v>math Score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'CAD_Work_OpenJDK_17.0.2'!$D$2:$D$28</c15:sqref>
                          </c15:fullRef>
                          <c15:formulaRef>
                            <c15:sqref>'CAD_Work_OpenJDK_17.0.2'!$D$11:$D$20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3657.192693</c:v>
                        </c:pt>
                        <c:pt idx="1">
                          <c:v>5747.4303849999997</c:v>
                        </c:pt>
                        <c:pt idx="2">
                          <c:v>7086.2723749999996</c:v>
                        </c:pt>
                        <c:pt idx="3">
                          <c:v>10005.503336</c:v>
                        </c:pt>
                        <c:pt idx="4">
                          <c:v>9718.1777399999992</c:v>
                        </c:pt>
                        <c:pt idx="5">
                          <c:v>41197.082525999998</c:v>
                        </c:pt>
                        <c:pt idx="6">
                          <c:v>9526.4689510000007</c:v>
                        </c:pt>
                        <c:pt idx="7">
                          <c:v>10239.505404</c:v>
                        </c:pt>
                        <c:pt idx="8">
                          <c:v>18962.244936999999</c:v>
                        </c:pt>
                        <c:pt idx="9">
                          <c:v>35383.976818000003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'CAD_Work_OpenJDK_17.0.2'!$D$2:$D$28</c15:sqref>
                          </c15:fullRef>
                          <c15:formulaRef>
                            <c15:sqref>'CAD_Work_OpenJDK_17.0.2'!$D$11:$D$20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3657.192693</c:v>
                        </c:pt>
                        <c:pt idx="1">
                          <c:v>5747.4303849999997</c:v>
                        </c:pt>
                        <c:pt idx="2">
                          <c:v>7086.2723749999996</c:v>
                        </c:pt>
                        <c:pt idx="3">
                          <c:v>10005.503336</c:v>
                        </c:pt>
                        <c:pt idx="4">
                          <c:v>9718.1777399999992</c:v>
                        </c:pt>
                        <c:pt idx="5">
                          <c:v>41197.082525999998</c:v>
                        </c:pt>
                        <c:pt idx="6">
                          <c:v>9526.4689510000007</c:v>
                        </c:pt>
                        <c:pt idx="7">
                          <c:v>10239.505404</c:v>
                        </c:pt>
                        <c:pt idx="8">
                          <c:v>18962.244936999999</c:v>
                        </c:pt>
                        <c:pt idx="9">
                          <c:v>35383.976818000003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'CAD_Work_OpenJDK_17.0.2'!$C$2:$C$28</c15:sqref>
                        </c15:fullRef>
                        <c15:formulaRef>
                          <c15:sqref>'CAD_Work_OpenJDK_17.0.2'!$C$11:$C$20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449220.09676300001</c:v>
                      </c:pt>
                      <c:pt idx="1">
                        <c:v>588106.64830400003</c:v>
                      </c:pt>
                      <c:pt idx="2">
                        <c:v>645667.90371400001</c:v>
                      </c:pt>
                      <c:pt idx="3">
                        <c:v>885054.77022599999</c:v>
                      </c:pt>
                      <c:pt idx="4">
                        <c:v>892341.51743200002</c:v>
                      </c:pt>
                      <c:pt idx="5">
                        <c:v>912534.90263799997</c:v>
                      </c:pt>
                      <c:pt idx="6">
                        <c:v>1069851.7723660001</c:v>
                      </c:pt>
                      <c:pt idx="7">
                        <c:v>1203143.9323160001</c:v>
                      </c:pt>
                      <c:pt idx="8">
                        <c:v>1220218.158666</c:v>
                      </c:pt>
                      <c:pt idx="9">
                        <c:v>1299230.424537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787-4F13-9410-2B99CFAD95C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'CAD_Work_OpenJDK_17.0.2'!$G$2:$G$28</c15:sqref>
                          </c15:fullRef>
                          <c15:formulaRef>
                            <c15:sqref>'CAD_Work_OpenJDK_17.0.2'!$G$11:$G$20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1268.6842260000001</c:v>
                        </c:pt>
                        <c:pt idx="1">
                          <c:v>977.78190900000004</c:v>
                        </c:pt>
                        <c:pt idx="2">
                          <c:v>1093.6107770000001</c:v>
                        </c:pt>
                        <c:pt idx="3">
                          <c:v>1565.7859940000001</c:v>
                        </c:pt>
                        <c:pt idx="4">
                          <c:v>1500.553206</c:v>
                        </c:pt>
                        <c:pt idx="5">
                          <c:v>10714.352623999999</c:v>
                        </c:pt>
                        <c:pt idx="6">
                          <c:v>1392.045715</c:v>
                        </c:pt>
                        <c:pt idx="7">
                          <c:v>2460.45147</c:v>
                        </c:pt>
                        <c:pt idx="8">
                          <c:v>11661.082084</c:v>
                        </c:pt>
                        <c:pt idx="9">
                          <c:v>6389.548785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'CAD_Work_OpenJDK_17.0.2'!$G$2:$G$28</c15:sqref>
                          </c15:fullRef>
                          <c15:formulaRef>
                            <c15:sqref>'CAD_Work_OpenJDK_17.0.2'!$G$11:$G$20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1268.6842260000001</c:v>
                        </c:pt>
                        <c:pt idx="1">
                          <c:v>977.78190900000004</c:v>
                        </c:pt>
                        <c:pt idx="2">
                          <c:v>1093.6107770000001</c:v>
                        </c:pt>
                        <c:pt idx="3">
                          <c:v>1565.7859940000001</c:v>
                        </c:pt>
                        <c:pt idx="4">
                          <c:v>1500.553206</c:v>
                        </c:pt>
                        <c:pt idx="5">
                          <c:v>10714.352623999999</c:v>
                        </c:pt>
                        <c:pt idx="6">
                          <c:v>1392.045715</c:v>
                        </c:pt>
                        <c:pt idx="7">
                          <c:v>2460.45147</c:v>
                        </c:pt>
                        <c:pt idx="8">
                          <c:v>11661.082084</c:v>
                        </c:pt>
                        <c:pt idx="9">
                          <c:v>6389.548785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'CAD_Work_OpenJDK_17.0.2'!$F$2:$F$28</c15:sqref>
                        </c15:fullRef>
                        <c15:formulaRef>
                          <c15:sqref>'CAD_Work_OpenJDK_17.0.2'!$F$11:$F$20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120030.54511399999</c:v>
                      </c:pt>
                      <c:pt idx="1">
                        <c:v>136914.40878600001</c:v>
                      </c:pt>
                      <c:pt idx="2">
                        <c:v>175266.36116199999</c:v>
                      </c:pt>
                      <c:pt idx="3">
                        <c:v>246245.64736800001</c:v>
                      </c:pt>
                      <c:pt idx="4">
                        <c:v>245488.73863099999</c:v>
                      </c:pt>
                      <c:pt idx="5">
                        <c:v>966516.15865799994</c:v>
                      </c:pt>
                      <c:pt idx="6">
                        <c:v>216443.379747</c:v>
                      </c:pt>
                      <c:pt idx="7">
                        <c:v>275834.61526499997</c:v>
                      </c:pt>
                      <c:pt idx="8">
                        <c:v>1197104.6407620001</c:v>
                      </c:pt>
                      <c:pt idx="9">
                        <c:v>839194.17034700001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787-4F13-9410-2B99CFAD95C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'CAD_Work_OpenJDK_17.0.2'!$Q$11:$Q$20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'CAD_Work_OpenJDK_17.0.2'!$P$2:$P$28</c15:sqref>
                        </c15:fullRef>
                        <c15:formulaRef>
                          <c15:sqref>'CAD_Work_OpenJDK_17.0.2'!$P$11:$P$20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787-4F13-9410-2B99CFAD95C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'CAD_Work_OpenJDK_17.0.2'!$S$2:$S$28</c15:sqref>
                        </c15:fullRef>
                        <c15:formulaRef>
                          <c15:sqref>'CAD_Work_OpenJDK_17.0.2'!$S$11:$S$20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787-4F13-9410-2B99CFAD95C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'CAD_Work_OpenJDK_17.0.2'!$V$2:$V$28</c15:sqref>
                        </c15:fullRef>
                        <c15:formulaRef>
                          <c15:sqref>'CAD_Work_OpenJDK_17.0.2'!$V$11:$V$20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787-4F13-9410-2B99CFAD95C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sin</c:v>
                      </c:pt>
                      <c:pt idx="4">
                        <c:v>cos</c:v>
                      </c:pt>
                      <c:pt idx="5">
                        <c:v>cbrt</c:v>
                      </c:pt>
                      <c:pt idx="6">
                        <c:v>log10</c:v>
                      </c:pt>
                      <c:pt idx="7">
                        <c:v>log</c:v>
                      </c:pt>
                      <c:pt idx="8">
                        <c:v>hypot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'CAD_Work_OpenJDK_17.0.2'!$Y$2:$Y$28</c15:sqref>
                        </c15:fullRef>
                        <c15:formulaRef>
                          <c15:sqref>'CAD_Work_OpenJDK_17.0.2'!$Y$11:$Y$20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787-4F13-9410-2B99CFAD95CF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 vs Apache FastMath </a:t>
            </a:r>
            <a:r>
              <a:rPr lang="en-US" baseline="0"/>
              <a:t>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'CAD_Work_OpenJDK_17.0.2'!$I$1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'CAD_Work_OpenJDK_17.0.2'!$J$2:$J$28</c15:sqref>
                    </c15:fullRef>
                  </c:ext>
                </c:extLst>
                <c:f>'CAD_Work_OpenJDK_17.0.2'!$J$20:$J$28</c:f>
                <c:numCache>
                  <c:formatCode>General</c:formatCode>
                  <c:ptCount val="9"/>
                  <c:pt idx="0">
                    <c:v>7207.3775589999996</c:v>
                  </c:pt>
                  <c:pt idx="1">
                    <c:v>43473.008819000002</c:v>
                  </c:pt>
                  <c:pt idx="2">
                    <c:v>34036.849395999998</c:v>
                  </c:pt>
                  <c:pt idx="3">
                    <c:v>586235.42612399999</c:v>
                  </c:pt>
                  <c:pt idx="4">
                    <c:v>227578.983385</c:v>
                  </c:pt>
                  <c:pt idx="5">
                    <c:v>78310.353325000004</c:v>
                  </c:pt>
                  <c:pt idx="6">
                    <c:v>85464.714728999999</c:v>
                  </c:pt>
                  <c:pt idx="7">
                    <c:v>30445.688653000001</c:v>
                  </c:pt>
                  <c:pt idx="8">
                    <c:v>28296.734901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'CAD_Work_OpenJDK_17.0.2'!$J$2:$J$28</c15:sqref>
                    </c15:fullRef>
                  </c:ext>
                </c:extLst>
                <c:f>'CAD_Work_OpenJDK_17.0.2'!$J$20:$J$28</c:f>
                <c:numCache>
                  <c:formatCode>General</c:formatCode>
                  <c:ptCount val="9"/>
                  <c:pt idx="0">
                    <c:v>7207.3775589999996</c:v>
                  </c:pt>
                  <c:pt idx="1">
                    <c:v>43473.008819000002</c:v>
                  </c:pt>
                  <c:pt idx="2">
                    <c:v>34036.849395999998</c:v>
                  </c:pt>
                  <c:pt idx="3">
                    <c:v>586235.42612399999</c:v>
                  </c:pt>
                  <c:pt idx="4">
                    <c:v>227578.983385</c:v>
                  </c:pt>
                  <c:pt idx="5">
                    <c:v>78310.353325000004</c:v>
                  </c:pt>
                  <c:pt idx="6">
                    <c:v>85464.714728999999</c:v>
                  </c:pt>
                  <c:pt idx="7">
                    <c:v>30445.688653000001</c:v>
                  </c:pt>
                  <c:pt idx="8">
                    <c:v>28296.734901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abs</c:v>
                </c:pt>
                <c:pt idx="7">
                  <c:v>ceil</c:v>
                </c:pt>
                <c:pt idx="8">
                  <c:v>floor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'CAD_Work_OpenJDK_17.0.2'!$I$2:$I$28</c15:sqref>
                  </c15:fullRef>
                </c:ext>
              </c:extLst>
              <c:f>'CAD_Work_OpenJDK_17.0.2'!$I$20:$I$28</c:f>
              <c:numCache>
                <c:formatCode>General</c:formatCode>
                <c:ptCount val="9"/>
                <c:pt idx="0">
                  <c:v>797638.27275300003</c:v>
                </c:pt>
                <c:pt idx="1">
                  <c:v>4906472.4852459999</c:v>
                </c:pt>
                <c:pt idx="2">
                  <c:v>5482060.5383470003</c:v>
                </c:pt>
                <c:pt idx="3">
                  <c:v>11901117.200412</c:v>
                </c:pt>
                <c:pt idx="4">
                  <c:v>12528715.262977</c:v>
                </c:pt>
                <c:pt idx="5">
                  <c:v>13177940.861052001</c:v>
                </c:pt>
                <c:pt idx="6">
                  <c:v>14656005.234257</c:v>
                </c:pt>
                <c:pt idx="7">
                  <c:v>2611997.9628770002</c:v>
                </c:pt>
                <c:pt idx="8">
                  <c:v>3730197.6378139998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4-47BD-AAF6-9E7DB9C10719}"/>
            </c:ext>
          </c:extLst>
        </c:ser>
        <c:ser>
          <c:idx val="3"/>
          <c:order val="3"/>
          <c:tx>
            <c:strRef>
              <c:f>'CAD_Work_OpenJDK_17.0.2'!$L$1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'CAD_Work_OpenJDK_17.0.2'!$M$2:$M$28</c15:sqref>
                    </c15:fullRef>
                  </c:ext>
                </c:extLst>
                <c:f>'CAD_Work_OpenJDK_17.0.2'!$M$20:$M$28</c:f>
                <c:numCache>
                  <c:formatCode>General</c:formatCode>
                  <c:ptCount val="9"/>
                  <c:pt idx="0">
                    <c:v>18297.814030000001</c:v>
                  </c:pt>
                  <c:pt idx="1">
                    <c:v>14921.905398000001</c:v>
                  </c:pt>
                  <c:pt idx="2">
                    <c:v>28890.508227999999</c:v>
                  </c:pt>
                  <c:pt idx="3">
                    <c:v>195141.19281099999</c:v>
                  </c:pt>
                  <c:pt idx="4">
                    <c:v>86774.215018999996</c:v>
                  </c:pt>
                  <c:pt idx="5">
                    <c:v>67142.923202000005</c:v>
                  </c:pt>
                  <c:pt idx="6">
                    <c:v>89326.029981</c:v>
                  </c:pt>
                  <c:pt idx="7">
                    <c:v>19079.543102</c:v>
                  </c:pt>
                  <c:pt idx="8">
                    <c:v>24828.860843999999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'CAD_Work_OpenJDK_17.0.2'!$M$2:$M$28</c15:sqref>
                    </c15:fullRef>
                  </c:ext>
                </c:extLst>
                <c:f>'CAD_Work_OpenJDK_17.0.2'!$M$20:$M$28</c:f>
                <c:numCache>
                  <c:formatCode>General</c:formatCode>
                  <c:ptCount val="9"/>
                  <c:pt idx="0">
                    <c:v>18297.814030000001</c:v>
                  </c:pt>
                  <c:pt idx="1">
                    <c:v>14921.905398000001</c:v>
                  </c:pt>
                  <c:pt idx="2">
                    <c:v>28890.508227999999</c:v>
                  </c:pt>
                  <c:pt idx="3">
                    <c:v>195141.19281099999</c:v>
                  </c:pt>
                  <c:pt idx="4">
                    <c:v>86774.215018999996</c:v>
                  </c:pt>
                  <c:pt idx="5">
                    <c:v>67142.923202000005</c:v>
                  </c:pt>
                  <c:pt idx="6">
                    <c:v>89326.029981</c:v>
                  </c:pt>
                  <c:pt idx="7">
                    <c:v>19079.543102</c:v>
                  </c:pt>
                  <c:pt idx="8">
                    <c:v>24828.860843999999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'CAD_Work_OpenJDK_17.0.2'!$A$2:$A$28</c15:sqref>
                  </c15:fullRef>
                </c:ext>
              </c:extLst>
              <c:f>'CAD_Work_OpenJDK_17.0.2'!$A$20:$A$28</c:f>
              <c:strCache>
                <c:ptCount val="9"/>
                <c:pt idx="0">
                  <c:v>exp</c:v>
                </c:pt>
                <c:pt idx="1">
                  <c:v>round</c:v>
                </c:pt>
                <c:pt idx="2">
                  <c:v>sqrt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abs</c:v>
                </c:pt>
                <c:pt idx="7">
                  <c:v>ceil</c:v>
                </c:pt>
                <c:pt idx="8">
                  <c:v>floor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'CAD_Work_OpenJDK_17.0.2'!$L$2:$L$28</c15:sqref>
                  </c15:fullRef>
                </c:ext>
              </c:extLst>
              <c:f>'CAD_Work_OpenJDK_17.0.2'!$L$20:$L$28</c:f>
              <c:numCache>
                <c:formatCode>General</c:formatCode>
                <c:ptCount val="9"/>
                <c:pt idx="0">
                  <c:v>792569.40649900003</c:v>
                </c:pt>
                <c:pt idx="1">
                  <c:v>2631900.5217169998</c:v>
                </c:pt>
                <c:pt idx="2">
                  <c:v>5208495.3305500001</c:v>
                </c:pt>
                <c:pt idx="3">
                  <c:v>11799841.82842</c:v>
                </c:pt>
                <c:pt idx="4">
                  <c:v>12274702.946126999</c:v>
                </c:pt>
                <c:pt idx="5">
                  <c:v>12616345.848898999</c:v>
                </c:pt>
                <c:pt idx="6">
                  <c:v>14719145.098804999</c:v>
                </c:pt>
                <c:pt idx="7">
                  <c:v>2631145.4372550002</c:v>
                </c:pt>
                <c:pt idx="8">
                  <c:v>3548665.041464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8004-47BD-AAF6-9E7DB9C10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'CAD_Work_OpenJDK_17.0.2'!$C$1</c15:sqref>
                        </c15:formulaRef>
                      </c:ext>
                    </c:extLst>
                    <c:strCache>
                      <c:ptCount val="1"/>
                      <c:pt idx="0">
                        <c:v>math Score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'CAD_Work_OpenJDK_17.0.2'!$D$2:$D$28</c15:sqref>
                          </c15:fullRef>
                          <c15:formulaRef>
                            <c15:sqref>'CAD_Work_OpenJDK_17.0.2'!$D$20:$D$28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35383.976818000003</c:v>
                        </c:pt>
                        <c:pt idx="1">
                          <c:v>45472.401553999996</c:v>
                        </c:pt>
                        <c:pt idx="2">
                          <c:v>32644.29263</c:v>
                        </c:pt>
                        <c:pt idx="3">
                          <c:v>118072.113789</c:v>
                        </c:pt>
                        <c:pt idx="4">
                          <c:v>51017.675839000003</c:v>
                        </c:pt>
                        <c:pt idx="5">
                          <c:v>114117.57892299999</c:v>
                        </c:pt>
                        <c:pt idx="6">
                          <c:v>439154.31485899998</c:v>
                        </c:pt>
                        <c:pt idx="7">
                          <c:v>130178.754386</c:v>
                        </c:pt>
                        <c:pt idx="8">
                          <c:v>102489.18754499999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'CAD_Work_OpenJDK_17.0.2'!$D$2:$D$28</c15:sqref>
                          </c15:fullRef>
                          <c15:formulaRef>
                            <c15:sqref>'CAD_Work_OpenJDK_17.0.2'!$D$20:$D$28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35383.976818000003</c:v>
                        </c:pt>
                        <c:pt idx="1">
                          <c:v>45472.401553999996</c:v>
                        </c:pt>
                        <c:pt idx="2">
                          <c:v>32644.29263</c:v>
                        </c:pt>
                        <c:pt idx="3">
                          <c:v>118072.113789</c:v>
                        </c:pt>
                        <c:pt idx="4">
                          <c:v>51017.675839000003</c:v>
                        </c:pt>
                        <c:pt idx="5">
                          <c:v>114117.57892299999</c:v>
                        </c:pt>
                        <c:pt idx="6">
                          <c:v>439154.31485899998</c:v>
                        </c:pt>
                        <c:pt idx="7">
                          <c:v>130178.754386</c:v>
                        </c:pt>
                        <c:pt idx="8">
                          <c:v>102489.18754499999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ceil</c:v>
                      </c:pt>
                      <c:pt idx="8">
                        <c:v>floor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'CAD_Work_OpenJDK_17.0.2'!$C$2:$C$28</c15:sqref>
                        </c15:fullRef>
                        <c15:formulaRef>
                          <c15:sqref>'CAD_Work_OpenJDK_17.0.2'!$C$20:$C$28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1299230.424537</c:v>
                      </c:pt>
                      <c:pt idx="1">
                        <c:v>4865708.1650400003</c:v>
                      </c:pt>
                      <c:pt idx="2">
                        <c:v>5565414.6778300004</c:v>
                      </c:pt>
                      <c:pt idx="3">
                        <c:v>7128574.0645819996</c:v>
                      </c:pt>
                      <c:pt idx="4">
                        <c:v>7392765.225443</c:v>
                      </c:pt>
                      <c:pt idx="5">
                        <c:v>12437867.751072999</c:v>
                      </c:pt>
                      <c:pt idx="6">
                        <c:v>13078563.598351</c:v>
                      </c:pt>
                      <c:pt idx="7">
                        <c:v>14569427.000017</c:v>
                      </c:pt>
                      <c:pt idx="8">
                        <c:v>14650205.370208001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004-47BD-AAF6-9E7DB9C1071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'CAD_Work_OpenJDK_17.0.2'!$G$2:$G$28</c15:sqref>
                          </c15:fullRef>
                          <c15:formulaRef>
                            <c15:sqref>'CAD_Work_OpenJDK_17.0.2'!$G$20:$G$28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6389.548785</c:v>
                        </c:pt>
                        <c:pt idx="1">
                          <c:v>44164.722127000001</c:v>
                        </c:pt>
                        <c:pt idx="2">
                          <c:v>35834.711082000002</c:v>
                        </c:pt>
                        <c:pt idx="3">
                          <c:v>104091.714357</c:v>
                        </c:pt>
                        <c:pt idx="4">
                          <c:v>78071.901394</c:v>
                        </c:pt>
                        <c:pt idx="5">
                          <c:v>224806.74312999999</c:v>
                        </c:pt>
                        <c:pt idx="6">
                          <c:v>141070.25809399999</c:v>
                        </c:pt>
                        <c:pt idx="7">
                          <c:v>70667.573990999997</c:v>
                        </c:pt>
                        <c:pt idx="8">
                          <c:v>46718.561569999998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'CAD_Work_OpenJDK_17.0.2'!$G$2:$G$28</c15:sqref>
                          </c15:fullRef>
                          <c15:formulaRef>
                            <c15:sqref>'CAD_Work_OpenJDK_17.0.2'!$G$20:$G$28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6389.548785</c:v>
                        </c:pt>
                        <c:pt idx="1">
                          <c:v>44164.722127000001</c:v>
                        </c:pt>
                        <c:pt idx="2">
                          <c:v>35834.711082000002</c:v>
                        </c:pt>
                        <c:pt idx="3">
                          <c:v>104091.714357</c:v>
                        </c:pt>
                        <c:pt idx="4">
                          <c:v>78071.901394</c:v>
                        </c:pt>
                        <c:pt idx="5">
                          <c:v>224806.74312999999</c:v>
                        </c:pt>
                        <c:pt idx="6">
                          <c:v>141070.25809399999</c:v>
                        </c:pt>
                        <c:pt idx="7">
                          <c:v>70667.573990999997</c:v>
                        </c:pt>
                        <c:pt idx="8">
                          <c:v>46718.561569999998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ceil</c:v>
                      </c:pt>
                      <c:pt idx="8">
                        <c:v>floor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'CAD_Work_OpenJDK_17.0.2'!$F$2:$F$28</c15:sqref>
                        </c15:fullRef>
                        <c15:formulaRef>
                          <c15:sqref>'CAD_Work_OpenJDK_17.0.2'!$F$20:$F$28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839194.17034700001</c:v>
                      </c:pt>
                      <c:pt idx="1">
                        <c:v>4819349.7953030001</c:v>
                      </c:pt>
                      <c:pt idx="2">
                        <c:v>5475340.7122870004</c:v>
                      </c:pt>
                      <c:pt idx="3">
                        <c:v>7047533.6856829999</c:v>
                      </c:pt>
                      <c:pt idx="4">
                        <c:v>6908971.6630830001</c:v>
                      </c:pt>
                      <c:pt idx="5">
                        <c:v>12047922.786497001</c:v>
                      </c:pt>
                      <c:pt idx="6">
                        <c:v>14987627.159429001</c:v>
                      </c:pt>
                      <c:pt idx="7">
                        <c:v>5026741.751464</c:v>
                      </c:pt>
                      <c:pt idx="8">
                        <c:v>4802896.7829219997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004-47BD-AAF6-9E7DB9C1071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'CAD_Work_OpenJDK_17.0.2'!$Q$2:$Q$28</c15:sqref>
                          </c15:fullRef>
                          <c15:formulaRef>
                            <c15:sqref>'CAD_Work_OpenJDK_17.0.2'!$Q$20:$Q$28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ceil</c:v>
                      </c:pt>
                      <c:pt idx="8">
                        <c:v>floor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'CAD_Work_OpenJDK_17.0.2'!$P$2:$P$28</c15:sqref>
                        </c15:fullRef>
                        <c15:formulaRef>
                          <c15:sqref>'CAD_Work_OpenJDK_17.0.2'!$P$20:$P$28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004-47BD-AAF6-9E7DB9C1071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'CAD_Work_OpenJDK_17.0.2'!$T$2:$T$28</c15:sqref>
                          </c15:fullRef>
                          <c15:formulaRef>
                            <c15:sqref>'CAD_Work_OpenJDK_17.0.2'!$T$20:$T$28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ceil</c:v>
                      </c:pt>
                      <c:pt idx="8">
                        <c:v>floor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'CAD_Work_OpenJDK_17.0.2'!$S$2:$S$28</c15:sqref>
                        </c15:fullRef>
                        <c15:formulaRef>
                          <c15:sqref>'CAD_Work_OpenJDK_17.0.2'!$S$20:$S$28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004-47BD-AAF6-9E7DB9C1071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'CAD_Work_OpenJDK_17.0.2'!$W$2:$W$28</c15:sqref>
                          </c15:fullRef>
                          <c15:formulaRef>
                            <c15:sqref>'CAD_Work_OpenJDK_17.0.2'!$W$20:$W$28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ceil</c:v>
                      </c:pt>
                      <c:pt idx="8">
                        <c:v>floor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'CAD_Work_OpenJDK_17.0.2'!$V$2:$V$28</c15:sqref>
                        </c15:fullRef>
                        <c15:formulaRef>
                          <c15:sqref>'CAD_Work_OpenJDK_17.0.2'!$V$20:$V$28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004-47BD-AAF6-9E7DB9C1071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'CAD_Work_OpenJDK_17.0.2'!$Y$1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'CAD_Work_OpenJDK_17.0.2'!$Z$2:$Z$28</c15:sqref>
                          </c15:fullRef>
                          <c15:formulaRef>
                            <c15:sqref>'CAD_Work_OpenJDK_17.0.2'!$Z$20:$Z$28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'CAD_Work_OpenJDK_17.0.2'!$A$2:$A$28</c15:sqref>
                        </c15:fullRef>
                        <c15:formulaRef>
                          <c15:sqref>'CAD_Work_OpenJDK_17.0.2'!$A$20:$A$28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round</c:v>
                      </c:pt>
                      <c:pt idx="2">
                        <c:v>sqrt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ceil</c:v>
                      </c:pt>
                      <c:pt idx="8">
                        <c:v>floor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'CAD_Work_OpenJDK_17.0.2'!$Y$2:$Y$28</c15:sqref>
                        </c15:fullRef>
                        <c15:formulaRef>
                          <c15:sqref>'CAD_Work_OpenJDK_17.0.2'!$Y$20:$Y$28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004-47BD-AAF6-9E7DB9C10719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[Math_Benchmarks_Java17_2025-05_v3.1.0.xlsx]CAD_Work_OpenJDK_17.0.2!PivotTable54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Fastest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'CAD_Work_OpenJDK_17.0.2'!$Q$2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'CAD_Work_OpenJDK_17.0.2'!$P$3:$P$6</c:f>
              <c:strCache>
                <c:ptCount val="4"/>
                <c:pt idx="0">
                  <c:v>apacheFastMath Score</c:v>
                </c:pt>
                <c:pt idx="1">
                  <c:v>hipparchusFastMath Score</c:v>
                </c:pt>
                <c:pt idx="2">
                  <c:v>math Score</c:v>
                </c:pt>
                <c:pt idx="3">
                  <c:v>strictMath Score</c:v>
                </c:pt>
              </c:strCache>
            </c:strRef>
          </c:cat>
          <c:val>
            <c:numRef>
              <c:f>'CAD_Work_OpenJDK_17.0.2'!$Q$3:$Q$6</c:f>
              <c:numCache>
                <c:formatCode>General</c:formatCode>
                <c:ptCount val="4"/>
                <c:pt idx="0">
                  <c:v>4</c:v>
                </c:pt>
                <c:pt idx="1">
                  <c:v>8</c:v>
                </c:pt>
                <c:pt idx="2">
                  <c:v>12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1-4027-8A8B-8F02C3286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15136272"/>
        <c:axId val="915129552"/>
      </c:barChart>
      <c:catAx>
        <c:axId val="915136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129552"/>
        <c:crosses val="autoZero"/>
        <c:auto val="1"/>
        <c:lblAlgn val="ctr"/>
        <c:lblOffset val="100"/>
        <c:noMultiLvlLbl val="0"/>
      </c:catAx>
      <c:valAx>
        <c:axId val="915129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13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'GitLabRunner_OpenJDK 17.0.1'!$C$1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17.0.1'!$D$2:$D$28</c15:sqref>
                    </c15:fullRef>
                  </c:ext>
                </c:extLst>
                <c:f>'GitLabRunner_OpenJDK 17.0.1'!$D$2:$D$11</c:f>
                <c:numCache>
                  <c:formatCode>General</c:formatCode>
                  <c:ptCount val="10"/>
                  <c:pt idx="0">
                    <c:v>77.076920000000001</c:v>
                  </c:pt>
                  <c:pt idx="1">
                    <c:v>27.748090000000001</c:v>
                  </c:pt>
                  <c:pt idx="2">
                    <c:v>73.514983000000001</c:v>
                  </c:pt>
                  <c:pt idx="3">
                    <c:v>78.326428000000007</c:v>
                  </c:pt>
                  <c:pt idx="4">
                    <c:v>88.329410999999993</c:v>
                  </c:pt>
                  <c:pt idx="5">
                    <c:v>75.725161999999997</c:v>
                  </c:pt>
                  <c:pt idx="6">
                    <c:v>162.08462499999999</c:v>
                  </c:pt>
                  <c:pt idx="7">
                    <c:v>180.980514</c:v>
                  </c:pt>
                  <c:pt idx="8">
                    <c:v>81.818894</c:v>
                  </c:pt>
                  <c:pt idx="9">
                    <c:v>126.48478900000001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17.0.1'!$D$2:$D$28</c15:sqref>
                    </c15:fullRef>
                  </c:ext>
                </c:extLst>
                <c:f>'GitLabRunner_OpenJDK 17.0.1'!$D$2:$D$11</c:f>
                <c:numCache>
                  <c:formatCode>General</c:formatCode>
                  <c:ptCount val="10"/>
                  <c:pt idx="0">
                    <c:v>77.076920000000001</c:v>
                  </c:pt>
                  <c:pt idx="1">
                    <c:v>27.748090000000001</c:v>
                  </c:pt>
                  <c:pt idx="2">
                    <c:v>73.514983000000001</c:v>
                  </c:pt>
                  <c:pt idx="3">
                    <c:v>78.326428000000007</c:v>
                  </c:pt>
                  <c:pt idx="4">
                    <c:v>88.329410999999993</c:v>
                  </c:pt>
                  <c:pt idx="5">
                    <c:v>75.725161999999997</c:v>
                  </c:pt>
                  <c:pt idx="6">
                    <c:v>162.08462499999999</c:v>
                  </c:pt>
                  <c:pt idx="7">
                    <c:v>180.980514</c:v>
                  </c:pt>
                  <c:pt idx="8">
                    <c:v>81.818894</c:v>
                  </c:pt>
                  <c:pt idx="9">
                    <c:v>126.48478900000001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17.0.1'!$C$2:$C$28</c15:sqref>
                  </c15:fullRef>
                </c:ext>
              </c:extLst>
              <c:f>'GitLabRunner_OpenJDK 17.0.1'!$C$2:$C$11</c:f>
              <c:numCache>
                <c:formatCode>General</c:formatCode>
                <c:ptCount val="10"/>
                <c:pt idx="0">
                  <c:v>8703.2275150000005</c:v>
                </c:pt>
                <c:pt idx="1">
                  <c:v>9997.1957249999996</c:v>
                </c:pt>
                <c:pt idx="2">
                  <c:v>13650.475739</c:v>
                </c:pt>
                <c:pt idx="3">
                  <c:v>13684.607529999999</c:v>
                </c:pt>
                <c:pt idx="4">
                  <c:v>16147.178427999999</c:v>
                </c:pt>
                <c:pt idx="5">
                  <c:v>18750.953073000001</c:v>
                </c:pt>
                <c:pt idx="6">
                  <c:v>25378.582214999999</c:v>
                </c:pt>
                <c:pt idx="7">
                  <c:v>25762.531898000001</c:v>
                </c:pt>
                <c:pt idx="8">
                  <c:v>42443.790308000003</c:v>
                </c:pt>
                <c:pt idx="9">
                  <c:v>53302.768297000002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9-41BE-9C38-6A90604E66B5}"/>
            </c:ext>
          </c:extLst>
        </c:ser>
        <c:ser>
          <c:idx val="1"/>
          <c:order val="1"/>
          <c:tx>
            <c:strRef>
              <c:f>'GitLabRunner_OpenJDK 17.0.1'!$F$1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17.0.1'!$G$2:$G$28</c15:sqref>
                    </c15:fullRef>
                  </c:ext>
                </c:extLst>
                <c:f>'GitLabRunner_OpenJDK 17.0.1'!$G$2:$G$11</c:f>
                <c:numCache>
                  <c:formatCode>General</c:formatCode>
                  <c:ptCount val="10"/>
                  <c:pt idx="0">
                    <c:v>23.662635999999999</c:v>
                  </c:pt>
                  <c:pt idx="1">
                    <c:v>32.842579000000001</c:v>
                  </c:pt>
                  <c:pt idx="2">
                    <c:v>171.86447000000001</c:v>
                  </c:pt>
                  <c:pt idx="3">
                    <c:v>70.266867000000005</c:v>
                  </c:pt>
                  <c:pt idx="4">
                    <c:v>91.614638999999997</c:v>
                  </c:pt>
                  <c:pt idx="5">
                    <c:v>77.972420999999997</c:v>
                  </c:pt>
                  <c:pt idx="6">
                    <c:v>159.76709199999999</c:v>
                  </c:pt>
                  <c:pt idx="7">
                    <c:v>614.81739000000005</c:v>
                  </c:pt>
                  <c:pt idx="8">
                    <c:v>203.30284800000001</c:v>
                  </c:pt>
                  <c:pt idx="9">
                    <c:v>80.502407000000005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17.0.1'!$G$2:$G$28</c15:sqref>
                    </c15:fullRef>
                  </c:ext>
                </c:extLst>
                <c:f>'GitLabRunner_OpenJDK 17.0.1'!$G$2:$G$11</c:f>
                <c:numCache>
                  <c:formatCode>General</c:formatCode>
                  <c:ptCount val="10"/>
                  <c:pt idx="0">
                    <c:v>23.662635999999999</c:v>
                  </c:pt>
                  <c:pt idx="1">
                    <c:v>32.842579000000001</c:v>
                  </c:pt>
                  <c:pt idx="2">
                    <c:v>171.86447000000001</c:v>
                  </c:pt>
                  <c:pt idx="3">
                    <c:v>70.266867000000005</c:v>
                  </c:pt>
                  <c:pt idx="4">
                    <c:v>91.614638999999997</c:v>
                  </c:pt>
                  <c:pt idx="5">
                    <c:v>77.972420999999997</c:v>
                  </c:pt>
                  <c:pt idx="6">
                    <c:v>159.76709199999999</c:v>
                  </c:pt>
                  <c:pt idx="7">
                    <c:v>614.81739000000005</c:v>
                  </c:pt>
                  <c:pt idx="8">
                    <c:v>203.30284800000001</c:v>
                  </c:pt>
                  <c:pt idx="9">
                    <c:v>80.502407000000005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17.0.1'!$F$2:$F$28</c15:sqref>
                  </c15:fullRef>
                </c:ext>
              </c:extLst>
              <c:f>'GitLabRunner_OpenJDK 17.0.1'!$F$2:$F$11</c:f>
              <c:numCache>
                <c:formatCode>General</c:formatCode>
                <c:ptCount val="10"/>
                <c:pt idx="0">
                  <c:v>8753.3660330000002</c:v>
                </c:pt>
                <c:pt idx="1">
                  <c:v>9993.3140509999994</c:v>
                </c:pt>
                <c:pt idx="2">
                  <c:v>13575.334342</c:v>
                </c:pt>
                <c:pt idx="3">
                  <c:v>13666.707877000001</c:v>
                </c:pt>
                <c:pt idx="4">
                  <c:v>16144.103475</c:v>
                </c:pt>
                <c:pt idx="5">
                  <c:v>18713.205507999999</c:v>
                </c:pt>
                <c:pt idx="6">
                  <c:v>25429.460438999999</c:v>
                </c:pt>
                <c:pt idx="7">
                  <c:v>25723.093250000002</c:v>
                </c:pt>
                <c:pt idx="8">
                  <c:v>42264.116591999998</c:v>
                </c:pt>
                <c:pt idx="9">
                  <c:v>12504.822139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9-41BE-9C38-6A90604E66B5}"/>
            </c:ext>
          </c:extLst>
        </c:ser>
        <c:ser>
          <c:idx val="2"/>
          <c:order val="2"/>
          <c:tx>
            <c:strRef>
              <c:f>'GitLabRunner_OpenJDK 17.0.1'!$I$1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17.0.1'!$J$2:$J$28</c15:sqref>
                    </c15:fullRef>
                  </c:ext>
                </c:extLst>
                <c:f>'GitLabRunner_OpenJDK 17.0.1'!$J$2:$J$11</c:f>
                <c:numCache>
                  <c:formatCode>General</c:formatCode>
                  <c:ptCount val="10"/>
                  <c:pt idx="0">
                    <c:v>17.529990999999999</c:v>
                  </c:pt>
                  <c:pt idx="1">
                    <c:v>19.238987999999999</c:v>
                  </c:pt>
                  <c:pt idx="2">
                    <c:v>96.151968999999994</c:v>
                  </c:pt>
                  <c:pt idx="3">
                    <c:v>53.607909999999997</c:v>
                  </c:pt>
                  <c:pt idx="4">
                    <c:v>119.182581</c:v>
                  </c:pt>
                  <c:pt idx="5">
                    <c:v>35.748446000000001</c:v>
                  </c:pt>
                  <c:pt idx="6">
                    <c:v>90.620189999999994</c:v>
                  </c:pt>
                  <c:pt idx="7">
                    <c:v>178.03195099999999</c:v>
                  </c:pt>
                  <c:pt idx="8">
                    <c:v>127.18997</c:v>
                  </c:pt>
                  <c:pt idx="9">
                    <c:v>64.253145000000004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17.0.1'!$J$2:$J$28</c15:sqref>
                    </c15:fullRef>
                  </c:ext>
                </c:extLst>
                <c:f>'GitLabRunner_OpenJDK 17.0.1'!$J$2:$J$11</c:f>
                <c:numCache>
                  <c:formatCode>General</c:formatCode>
                  <c:ptCount val="10"/>
                  <c:pt idx="0">
                    <c:v>17.529990999999999</c:v>
                  </c:pt>
                  <c:pt idx="1">
                    <c:v>19.238987999999999</c:v>
                  </c:pt>
                  <c:pt idx="2">
                    <c:v>96.151968999999994</c:v>
                  </c:pt>
                  <c:pt idx="3">
                    <c:v>53.607909999999997</c:v>
                  </c:pt>
                  <c:pt idx="4">
                    <c:v>119.182581</c:v>
                  </c:pt>
                  <c:pt idx="5">
                    <c:v>35.748446000000001</c:v>
                  </c:pt>
                  <c:pt idx="6">
                    <c:v>90.620189999999994</c:v>
                  </c:pt>
                  <c:pt idx="7">
                    <c:v>178.03195099999999</c:v>
                  </c:pt>
                  <c:pt idx="8">
                    <c:v>127.18997</c:v>
                  </c:pt>
                  <c:pt idx="9">
                    <c:v>64.253145000000004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17.0.1'!$I$2:$I$28</c15:sqref>
                  </c15:fullRef>
                </c:ext>
              </c:extLst>
              <c:f>'GitLabRunner_OpenJDK 17.0.1'!$I$2:$I$11</c:f>
              <c:numCache>
                <c:formatCode>General</c:formatCode>
                <c:ptCount val="10"/>
                <c:pt idx="0">
                  <c:v>16367.571599999999</c:v>
                </c:pt>
                <c:pt idx="1">
                  <c:v>13544.513126</c:v>
                </c:pt>
                <c:pt idx="2">
                  <c:v>29589.783964999999</c:v>
                </c:pt>
                <c:pt idx="3">
                  <c:v>33117.051331000002</c:v>
                </c:pt>
                <c:pt idx="4">
                  <c:v>37733.396628000002</c:v>
                </c:pt>
                <c:pt idx="5">
                  <c:v>22013.195447999999</c:v>
                </c:pt>
                <c:pt idx="6">
                  <c:v>17611.110334000001</c:v>
                </c:pt>
                <c:pt idx="7">
                  <c:v>37979.420256999998</c:v>
                </c:pt>
                <c:pt idx="8">
                  <c:v>51127.673424000001</c:v>
                </c:pt>
                <c:pt idx="9">
                  <c:v>32510.825015999999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9-41BE-9C38-6A90604E66B5}"/>
            </c:ext>
          </c:extLst>
        </c:ser>
        <c:ser>
          <c:idx val="3"/>
          <c:order val="3"/>
          <c:tx>
            <c:strRef>
              <c:f>'GitLabRunner_OpenJDK 17.0.1'!$L$1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17.0.1'!$M$2:$M$28</c15:sqref>
                    </c15:fullRef>
                  </c:ext>
                </c:extLst>
                <c:f>'GitLabRunner_OpenJDK 17.0.1'!$M$2:$M$11</c:f>
                <c:numCache>
                  <c:formatCode>General</c:formatCode>
                  <c:ptCount val="10"/>
                  <c:pt idx="0">
                    <c:v>22.812854999999999</c:v>
                  </c:pt>
                  <c:pt idx="1">
                    <c:v>22.391863000000001</c:v>
                  </c:pt>
                  <c:pt idx="2">
                    <c:v>78.443342000000001</c:v>
                  </c:pt>
                  <c:pt idx="3">
                    <c:v>245.88375500000001</c:v>
                  </c:pt>
                  <c:pt idx="4">
                    <c:v>316.451663</c:v>
                  </c:pt>
                  <c:pt idx="5">
                    <c:v>55.990288</c:v>
                  </c:pt>
                  <c:pt idx="6">
                    <c:v>184.69987800000001</c:v>
                  </c:pt>
                  <c:pt idx="7">
                    <c:v>165.27350999999999</c:v>
                  </c:pt>
                  <c:pt idx="8">
                    <c:v>107.98534100000001</c:v>
                  </c:pt>
                  <c:pt idx="9">
                    <c:v>55.378956000000002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17.0.1'!$M$2:$M$28</c15:sqref>
                    </c15:fullRef>
                  </c:ext>
                </c:extLst>
                <c:f>'GitLabRunner_OpenJDK 17.0.1'!$M$2:$M$11</c:f>
                <c:numCache>
                  <c:formatCode>General</c:formatCode>
                  <c:ptCount val="10"/>
                  <c:pt idx="0">
                    <c:v>22.812854999999999</c:v>
                  </c:pt>
                  <c:pt idx="1">
                    <c:v>22.391863000000001</c:v>
                  </c:pt>
                  <c:pt idx="2">
                    <c:v>78.443342000000001</c:v>
                  </c:pt>
                  <c:pt idx="3">
                    <c:v>245.88375500000001</c:v>
                  </c:pt>
                  <c:pt idx="4">
                    <c:v>316.451663</c:v>
                  </c:pt>
                  <c:pt idx="5">
                    <c:v>55.990288</c:v>
                  </c:pt>
                  <c:pt idx="6">
                    <c:v>184.69987800000001</c:v>
                  </c:pt>
                  <c:pt idx="7">
                    <c:v>165.27350999999999</c:v>
                  </c:pt>
                  <c:pt idx="8">
                    <c:v>107.98534100000001</c:v>
                  </c:pt>
                  <c:pt idx="9">
                    <c:v>55.378956000000002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17.0.1'!$L$2:$L$28</c15:sqref>
                  </c15:fullRef>
                </c:ext>
              </c:extLst>
              <c:f>'GitLabRunner_OpenJDK 17.0.1'!$L$2:$L$11</c:f>
              <c:numCache>
                <c:formatCode>General</c:formatCode>
                <c:ptCount val="10"/>
                <c:pt idx="0">
                  <c:v>16350.889950000001</c:v>
                </c:pt>
                <c:pt idx="1">
                  <c:v>13522.807305</c:v>
                </c:pt>
                <c:pt idx="2">
                  <c:v>29454.420795999999</c:v>
                </c:pt>
                <c:pt idx="3">
                  <c:v>31167.236151000001</c:v>
                </c:pt>
                <c:pt idx="4">
                  <c:v>37695.138492999999</c:v>
                </c:pt>
                <c:pt idx="5">
                  <c:v>21947.636367999999</c:v>
                </c:pt>
                <c:pt idx="6">
                  <c:v>17383.806943</c:v>
                </c:pt>
                <c:pt idx="7">
                  <c:v>37950.742032000002</c:v>
                </c:pt>
                <c:pt idx="8">
                  <c:v>50221.949463999998</c:v>
                </c:pt>
                <c:pt idx="9">
                  <c:v>24284.306777000002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9-41BE-9C38-6A90604E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'GitLabRunner_OpenJDK 17.0.1'!$P$1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formatCode>General</c:formatCode>
                      <c:ptCount val="1"/>
                      <c:pt idx="0">
                        <c:v>1</c:v>
                      </c:pt>
                    </c:numLit>
                  </c:plus>
                  <c:minus>
                    <c:numLit>
                      <c:formatCode>General</c:formatCode>
                      <c:ptCount val="1"/>
                      <c:pt idx="0">
                        <c:v>1</c:v>
                      </c:pt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'GitLabRunner_OpenJDK 17.0.1'!$P$2:$P$28</c15:sqref>
                        </c15:fullRef>
                        <c15:formulaRef>
                          <c15:sqref>'GitLabRunner_OpenJDK 17.0.1'!$P$2:$P$11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749-41BE-9C38-6A90604E66B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17.0.1'!$S$2:$S$28</c15:sqref>
                        </c15:fullRef>
                        <c15:formulaRef>
                          <c15:sqref>'GitLabRunner_OpenJDK 17.0.1'!$S$2:$S$11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749-41BE-9C38-6A90604E66B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17.0.1'!$V$2:$V$28</c15:sqref>
                        </c15:fullRef>
                        <c15:formulaRef>
                          <c15:sqref>'GitLabRunner_OpenJDK 17.0.1'!$V$2:$V$11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749-41BE-9C38-6A90604E66B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17.0.1'!$Y$2:$Y$28</c15:sqref>
                        </c15:fullRef>
                        <c15:formulaRef>
                          <c15:sqref>'GitLabRunner_OpenJDK 17.0.1'!$Y$2:$Y$11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749-41BE-9C38-6A90604E66B5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</a:t>
            </a:r>
            <a:r>
              <a:rPr lang="en-US" baseline="0"/>
              <a:t> vs </a:t>
            </a:r>
            <a:r>
              <a:rPr lang="en-US"/>
              <a:t>StrictMath</a:t>
            </a:r>
            <a:r>
              <a:rPr lang="en-US" baseline="0"/>
              <a:t> 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'GitLabRunner_OpenJDK 17.0.1'!$C$1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17.0.1'!$D$2:$D$28</c15:sqref>
                    </c15:fullRef>
                  </c:ext>
                </c:extLst>
                <c:f>'GitLabRunner_OpenJDK 17.0.1'!$D$2:$D$11</c:f>
                <c:numCache>
                  <c:formatCode>General</c:formatCode>
                  <c:ptCount val="10"/>
                  <c:pt idx="0">
                    <c:v>77.076920000000001</c:v>
                  </c:pt>
                  <c:pt idx="1">
                    <c:v>27.748090000000001</c:v>
                  </c:pt>
                  <c:pt idx="2">
                    <c:v>73.514983000000001</c:v>
                  </c:pt>
                  <c:pt idx="3">
                    <c:v>78.326428000000007</c:v>
                  </c:pt>
                  <c:pt idx="4">
                    <c:v>88.329410999999993</c:v>
                  </c:pt>
                  <c:pt idx="5">
                    <c:v>75.725161999999997</c:v>
                  </c:pt>
                  <c:pt idx="6">
                    <c:v>162.08462499999999</c:v>
                  </c:pt>
                  <c:pt idx="7">
                    <c:v>180.980514</c:v>
                  </c:pt>
                  <c:pt idx="8">
                    <c:v>81.818894</c:v>
                  </c:pt>
                  <c:pt idx="9">
                    <c:v>126.48478900000001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17.0.1'!$D$2:$D$28</c15:sqref>
                    </c15:fullRef>
                  </c:ext>
                </c:extLst>
                <c:f>'GitLabRunner_OpenJDK 17.0.1'!$D$2:$D$11</c:f>
                <c:numCache>
                  <c:formatCode>General</c:formatCode>
                  <c:ptCount val="10"/>
                  <c:pt idx="0">
                    <c:v>77.076920000000001</c:v>
                  </c:pt>
                  <c:pt idx="1">
                    <c:v>27.748090000000001</c:v>
                  </c:pt>
                  <c:pt idx="2">
                    <c:v>73.514983000000001</c:v>
                  </c:pt>
                  <c:pt idx="3">
                    <c:v>78.326428000000007</c:v>
                  </c:pt>
                  <c:pt idx="4">
                    <c:v>88.329410999999993</c:v>
                  </c:pt>
                  <c:pt idx="5">
                    <c:v>75.725161999999997</c:v>
                  </c:pt>
                  <c:pt idx="6">
                    <c:v>162.08462499999999</c:v>
                  </c:pt>
                  <c:pt idx="7">
                    <c:v>180.980514</c:v>
                  </c:pt>
                  <c:pt idx="8">
                    <c:v>81.818894</c:v>
                  </c:pt>
                  <c:pt idx="9">
                    <c:v>126.48478900000001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17.0.1'!$C$2:$C$28</c15:sqref>
                  </c15:fullRef>
                </c:ext>
              </c:extLst>
              <c:f>'GitLabRunner_OpenJDK 17.0.1'!$C$2:$C$11</c:f>
              <c:numCache>
                <c:formatCode>General</c:formatCode>
                <c:ptCount val="10"/>
                <c:pt idx="0">
                  <c:v>8703.2275150000005</c:v>
                </c:pt>
                <c:pt idx="1">
                  <c:v>9997.1957249999996</c:v>
                </c:pt>
                <c:pt idx="2">
                  <c:v>13650.475739</c:v>
                </c:pt>
                <c:pt idx="3">
                  <c:v>13684.607529999999</c:v>
                </c:pt>
                <c:pt idx="4">
                  <c:v>16147.178427999999</c:v>
                </c:pt>
                <c:pt idx="5">
                  <c:v>18750.953073000001</c:v>
                </c:pt>
                <c:pt idx="6">
                  <c:v>25378.582214999999</c:v>
                </c:pt>
                <c:pt idx="7">
                  <c:v>25762.531898000001</c:v>
                </c:pt>
                <c:pt idx="8">
                  <c:v>42443.790308000003</c:v>
                </c:pt>
                <c:pt idx="9">
                  <c:v>53302.768297000002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C-4A4D-8D4D-84C918DAC230}"/>
            </c:ext>
          </c:extLst>
        </c:ser>
        <c:ser>
          <c:idx val="1"/>
          <c:order val="1"/>
          <c:tx>
            <c:strRef>
              <c:f>'GitLabRunner_OpenJDK 17.0.1'!$F$1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17.0.1'!$G$2:$G$28</c15:sqref>
                    </c15:fullRef>
                  </c:ext>
                </c:extLst>
                <c:f>'GitLabRunner_OpenJDK 17.0.1'!$G$2:$G$11</c:f>
                <c:numCache>
                  <c:formatCode>General</c:formatCode>
                  <c:ptCount val="10"/>
                  <c:pt idx="0">
                    <c:v>23.662635999999999</c:v>
                  </c:pt>
                  <c:pt idx="1">
                    <c:v>32.842579000000001</c:v>
                  </c:pt>
                  <c:pt idx="2">
                    <c:v>171.86447000000001</c:v>
                  </c:pt>
                  <c:pt idx="3">
                    <c:v>70.266867000000005</c:v>
                  </c:pt>
                  <c:pt idx="4">
                    <c:v>91.614638999999997</c:v>
                  </c:pt>
                  <c:pt idx="5">
                    <c:v>77.972420999999997</c:v>
                  </c:pt>
                  <c:pt idx="6">
                    <c:v>159.76709199999999</c:v>
                  </c:pt>
                  <c:pt idx="7">
                    <c:v>614.81739000000005</c:v>
                  </c:pt>
                  <c:pt idx="8">
                    <c:v>203.30284800000001</c:v>
                  </c:pt>
                  <c:pt idx="9">
                    <c:v>80.502407000000005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17.0.1'!$G$2:$G$28</c15:sqref>
                    </c15:fullRef>
                  </c:ext>
                </c:extLst>
                <c:f>'GitLabRunner_OpenJDK 17.0.1'!$G$2:$G$11</c:f>
                <c:numCache>
                  <c:formatCode>General</c:formatCode>
                  <c:ptCount val="10"/>
                  <c:pt idx="0">
                    <c:v>23.662635999999999</c:v>
                  </c:pt>
                  <c:pt idx="1">
                    <c:v>32.842579000000001</c:v>
                  </c:pt>
                  <c:pt idx="2">
                    <c:v>171.86447000000001</c:v>
                  </c:pt>
                  <c:pt idx="3">
                    <c:v>70.266867000000005</c:v>
                  </c:pt>
                  <c:pt idx="4">
                    <c:v>91.614638999999997</c:v>
                  </c:pt>
                  <c:pt idx="5">
                    <c:v>77.972420999999997</c:v>
                  </c:pt>
                  <c:pt idx="6">
                    <c:v>159.76709199999999</c:v>
                  </c:pt>
                  <c:pt idx="7">
                    <c:v>614.81739000000005</c:v>
                  </c:pt>
                  <c:pt idx="8">
                    <c:v>203.30284800000001</c:v>
                  </c:pt>
                  <c:pt idx="9">
                    <c:v>80.502407000000005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17.0.1'!$F$2:$F$28</c15:sqref>
                  </c15:fullRef>
                </c:ext>
              </c:extLst>
              <c:f>'GitLabRunner_OpenJDK 17.0.1'!$F$2:$F$11</c:f>
              <c:numCache>
                <c:formatCode>General</c:formatCode>
                <c:ptCount val="10"/>
                <c:pt idx="0">
                  <c:v>8753.3660330000002</c:v>
                </c:pt>
                <c:pt idx="1">
                  <c:v>9993.3140509999994</c:v>
                </c:pt>
                <c:pt idx="2">
                  <c:v>13575.334342</c:v>
                </c:pt>
                <c:pt idx="3">
                  <c:v>13666.707877000001</c:v>
                </c:pt>
                <c:pt idx="4">
                  <c:v>16144.103475</c:v>
                </c:pt>
                <c:pt idx="5">
                  <c:v>18713.205507999999</c:v>
                </c:pt>
                <c:pt idx="6">
                  <c:v>25429.460438999999</c:v>
                </c:pt>
                <c:pt idx="7">
                  <c:v>25723.093250000002</c:v>
                </c:pt>
                <c:pt idx="8">
                  <c:v>42264.116591999998</c:v>
                </c:pt>
                <c:pt idx="9">
                  <c:v>12504.822139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C-4A4D-8D4D-84C918DA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'GitLabRunner_OpenJDK 17.0.1'!$I$1</c15:sqref>
                        </c15:formulaRef>
                      </c:ext>
                    </c:extLst>
                    <c:strCache>
                      <c:ptCount val="1"/>
                      <c:pt idx="0">
                        <c:v>hipparchusFastMath Score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'GitLabRunner_OpenJDK 17.0.1'!$J$2:$J$28</c15:sqref>
                          </c15:fullRef>
                          <c15:formulaRef>
                            <c15:sqref>'GitLabRunner_OpenJDK 17.0.1'!$J$2:$J$11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17.529990999999999</c:v>
                        </c:pt>
                        <c:pt idx="1">
                          <c:v>19.238987999999999</c:v>
                        </c:pt>
                        <c:pt idx="2">
                          <c:v>96.151968999999994</c:v>
                        </c:pt>
                        <c:pt idx="3">
                          <c:v>53.607909999999997</c:v>
                        </c:pt>
                        <c:pt idx="4">
                          <c:v>119.182581</c:v>
                        </c:pt>
                        <c:pt idx="5">
                          <c:v>35.748446000000001</c:v>
                        </c:pt>
                        <c:pt idx="6">
                          <c:v>90.620189999999994</c:v>
                        </c:pt>
                        <c:pt idx="7">
                          <c:v>178.03195099999999</c:v>
                        </c:pt>
                        <c:pt idx="8">
                          <c:v>127.18997</c:v>
                        </c:pt>
                        <c:pt idx="9">
                          <c:v>64.253145000000004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'GitLabRunner_OpenJDK 17.0.1'!$J$2:$J$28</c15:sqref>
                          </c15:fullRef>
                          <c15:formulaRef>
                            <c15:sqref>'GitLabRunner_OpenJDK 17.0.1'!$J$2:$J$11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17.529990999999999</c:v>
                        </c:pt>
                        <c:pt idx="1">
                          <c:v>19.238987999999999</c:v>
                        </c:pt>
                        <c:pt idx="2">
                          <c:v>96.151968999999994</c:v>
                        </c:pt>
                        <c:pt idx="3">
                          <c:v>53.607909999999997</c:v>
                        </c:pt>
                        <c:pt idx="4">
                          <c:v>119.182581</c:v>
                        </c:pt>
                        <c:pt idx="5">
                          <c:v>35.748446000000001</c:v>
                        </c:pt>
                        <c:pt idx="6">
                          <c:v>90.620189999999994</c:v>
                        </c:pt>
                        <c:pt idx="7">
                          <c:v>178.03195099999999</c:v>
                        </c:pt>
                        <c:pt idx="8">
                          <c:v>127.18997</c:v>
                        </c:pt>
                        <c:pt idx="9">
                          <c:v>64.253145000000004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'GitLabRunner_OpenJDK 17.0.1'!$I$2:$I$28</c15:sqref>
                        </c15:fullRef>
                        <c15:formulaRef>
                          <c15:sqref>'GitLabRunner_OpenJDK 17.0.1'!$I$2:$I$11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16367.571599999999</c:v>
                      </c:pt>
                      <c:pt idx="1">
                        <c:v>13544.513126</c:v>
                      </c:pt>
                      <c:pt idx="2">
                        <c:v>29589.783964999999</c:v>
                      </c:pt>
                      <c:pt idx="3">
                        <c:v>33117.051331000002</c:v>
                      </c:pt>
                      <c:pt idx="4">
                        <c:v>37733.396628000002</c:v>
                      </c:pt>
                      <c:pt idx="5">
                        <c:v>22013.195447999999</c:v>
                      </c:pt>
                      <c:pt idx="6">
                        <c:v>17611.110334000001</c:v>
                      </c:pt>
                      <c:pt idx="7">
                        <c:v>37979.420256999998</c:v>
                      </c:pt>
                      <c:pt idx="8">
                        <c:v>51127.673424000001</c:v>
                      </c:pt>
                      <c:pt idx="9">
                        <c:v>32510.825015999999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6BC-4A4D-8D4D-84C918DAC23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17.0.1'!$M$2:$M$28</c15:sqref>
                          </c15:fullRef>
                          <c15:formulaRef>
                            <c15:sqref>'GitLabRunner_OpenJDK 17.0.1'!$M$2:$M$11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22.812854999999999</c:v>
                        </c:pt>
                        <c:pt idx="1">
                          <c:v>22.391863000000001</c:v>
                        </c:pt>
                        <c:pt idx="2">
                          <c:v>78.443342000000001</c:v>
                        </c:pt>
                        <c:pt idx="3">
                          <c:v>245.88375500000001</c:v>
                        </c:pt>
                        <c:pt idx="4">
                          <c:v>316.451663</c:v>
                        </c:pt>
                        <c:pt idx="5">
                          <c:v>55.990288</c:v>
                        </c:pt>
                        <c:pt idx="6">
                          <c:v>184.69987800000001</c:v>
                        </c:pt>
                        <c:pt idx="7">
                          <c:v>165.27350999999999</c:v>
                        </c:pt>
                        <c:pt idx="8">
                          <c:v>107.98534100000001</c:v>
                        </c:pt>
                        <c:pt idx="9">
                          <c:v>55.378956000000002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17.0.1'!$M$2:$M$28</c15:sqref>
                          </c15:fullRef>
                          <c15:formulaRef>
                            <c15:sqref>'GitLabRunner_OpenJDK 17.0.1'!$M$2:$M$11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22.812854999999999</c:v>
                        </c:pt>
                        <c:pt idx="1">
                          <c:v>22.391863000000001</c:v>
                        </c:pt>
                        <c:pt idx="2">
                          <c:v>78.443342000000001</c:v>
                        </c:pt>
                        <c:pt idx="3">
                          <c:v>245.88375500000001</c:v>
                        </c:pt>
                        <c:pt idx="4">
                          <c:v>316.451663</c:v>
                        </c:pt>
                        <c:pt idx="5">
                          <c:v>55.990288</c:v>
                        </c:pt>
                        <c:pt idx="6">
                          <c:v>184.69987800000001</c:v>
                        </c:pt>
                        <c:pt idx="7">
                          <c:v>165.27350999999999</c:v>
                        </c:pt>
                        <c:pt idx="8">
                          <c:v>107.98534100000001</c:v>
                        </c:pt>
                        <c:pt idx="9">
                          <c:v>55.378956000000002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17.0.1'!$L$2:$L$28</c15:sqref>
                        </c15:fullRef>
                        <c15:formulaRef>
                          <c15:sqref>'GitLabRunner_OpenJDK 17.0.1'!$L$2:$L$11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16350.889950000001</c:v>
                      </c:pt>
                      <c:pt idx="1">
                        <c:v>13522.807305</c:v>
                      </c:pt>
                      <c:pt idx="2">
                        <c:v>29454.420795999999</c:v>
                      </c:pt>
                      <c:pt idx="3">
                        <c:v>31167.236151000001</c:v>
                      </c:pt>
                      <c:pt idx="4">
                        <c:v>37695.138492999999</c:v>
                      </c:pt>
                      <c:pt idx="5">
                        <c:v>21947.636367999999</c:v>
                      </c:pt>
                      <c:pt idx="6">
                        <c:v>17383.806943</c:v>
                      </c:pt>
                      <c:pt idx="7">
                        <c:v>37950.742032000002</c:v>
                      </c:pt>
                      <c:pt idx="8">
                        <c:v>50221.949463999998</c:v>
                      </c:pt>
                      <c:pt idx="9">
                        <c:v>24284.306777000002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6BC-4A4D-8D4D-84C918DAC23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formatCode>General</c:formatCode>
                      <c:ptCount val="1"/>
                      <c:pt idx="0">
                        <c:v>1</c:v>
                      </c:pt>
                    </c:numLit>
                  </c:plus>
                  <c:minus>
                    <c:numLit>
                      <c:formatCode>General</c:formatCode>
                      <c:ptCount val="1"/>
                      <c:pt idx="0">
                        <c:v>1</c:v>
                      </c:pt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17.0.1'!$P$2:$P$28</c15:sqref>
                        </c15:fullRef>
                        <c15:formulaRef>
                          <c15:sqref>'GitLabRunner_OpenJDK 17.0.1'!$P$2:$P$11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6BC-4A4D-8D4D-84C918DAC23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17.0.1'!$S$2:$S$28</c15:sqref>
                        </c15:fullRef>
                        <c15:formulaRef>
                          <c15:sqref>'GitLabRunner_OpenJDK 17.0.1'!$S$2:$S$11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6BC-4A4D-8D4D-84C918DAC23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17.0.1'!$V$2:$V$28</c15:sqref>
                        </c15:fullRef>
                        <c15:formulaRef>
                          <c15:sqref>'GitLabRunner_OpenJDK 17.0.1'!$V$2:$V$11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6BC-4A4D-8D4D-84C918DAC23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17.0.1'!$Y$2:$Y$28</c15:sqref>
                        </c15:fullRef>
                        <c15:formulaRef>
                          <c15:sqref>'GitLabRunner_OpenJDK 17.0.1'!$Y$2:$Y$11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6BC-4A4D-8D4D-84C918DAC230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</a:t>
            </a:r>
            <a:r>
              <a:rPr lang="en-US" baseline="0"/>
              <a:t> vs </a:t>
            </a:r>
            <a:r>
              <a:rPr lang="en-US"/>
              <a:t>Hipparchus FastMath </a:t>
            </a:r>
            <a:r>
              <a:rPr lang="en-US" baseline="0"/>
              <a:t>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'GitLabRunner_OpenJDK 17.0.1'!$C$1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17.0.1'!$D$2:$D$28</c15:sqref>
                    </c15:fullRef>
                  </c:ext>
                </c:extLst>
                <c:f>'GitLabRunner_OpenJDK 17.0.1'!$D$2:$D$11</c:f>
                <c:numCache>
                  <c:formatCode>General</c:formatCode>
                  <c:ptCount val="10"/>
                  <c:pt idx="0">
                    <c:v>77.076920000000001</c:v>
                  </c:pt>
                  <c:pt idx="1">
                    <c:v>27.748090000000001</c:v>
                  </c:pt>
                  <c:pt idx="2">
                    <c:v>73.514983000000001</c:v>
                  </c:pt>
                  <c:pt idx="3">
                    <c:v>78.326428000000007</c:v>
                  </c:pt>
                  <c:pt idx="4">
                    <c:v>88.329410999999993</c:v>
                  </c:pt>
                  <c:pt idx="5">
                    <c:v>75.725161999999997</c:v>
                  </c:pt>
                  <c:pt idx="6">
                    <c:v>162.08462499999999</c:v>
                  </c:pt>
                  <c:pt idx="7">
                    <c:v>180.980514</c:v>
                  </c:pt>
                  <c:pt idx="8">
                    <c:v>81.818894</c:v>
                  </c:pt>
                  <c:pt idx="9">
                    <c:v>126.48478900000001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17.0.1'!$D$2:$D$28</c15:sqref>
                    </c15:fullRef>
                  </c:ext>
                </c:extLst>
                <c:f>'GitLabRunner_OpenJDK 17.0.1'!$D$2:$D$11</c:f>
                <c:numCache>
                  <c:formatCode>General</c:formatCode>
                  <c:ptCount val="10"/>
                  <c:pt idx="0">
                    <c:v>77.076920000000001</c:v>
                  </c:pt>
                  <c:pt idx="1">
                    <c:v>27.748090000000001</c:v>
                  </c:pt>
                  <c:pt idx="2">
                    <c:v>73.514983000000001</c:v>
                  </c:pt>
                  <c:pt idx="3">
                    <c:v>78.326428000000007</c:v>
                  </c:pt>
                  <c:pt idx="4">
                    <c:v>88.329410999999993</c:v>
                  </c:pt>
                  <c:pt idx="5">
                    <c:v>75.725161999999997</c:v>
                  </c:pt>
                  <c:pt idx="6">
                    <c:v>162.08462499999999</c:v>
                  </c:pt>
                  <c:pt idx="7">
                    <c:v>180.980514</c:v>
                  </c:pt>
                  <c:pt idx="8">
                    <c:v>81.818894</c:v>
                  </c:pt>
                  <c:pt idx="9">
                    <c:v>126.48478900000001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17.0.1'!$C$2:$C$28</c15:sqref>
                  </c15:fullRef>
                </c:ext>
              </c:extLst>
              <c:f>'GitLabRunner_OpenJDK 17.0.1'!$C$2:$C$11</c:f>
              <c:numCache>
                <c:formatCode>General</c:formatCode>
                <c:ptCount val="10"/>
                <c:pt idx="0">
                  <c:v>8703.2275150000005</c:v>
                </c:pt>
                <c:pt idx="1">
                  <c:v>9997.1957249999996</c:v>
                </c:pt>
                <c:pt idx="2">
                  <c:v>13650.475739</c:v>
                </c:pt>
                <c:pt idx="3">
                  <c:v>13684.607529999999</c:v>
                </c:pt>
                <c:pt idx="4">
                  <c:v>16147.178427999999</c:v>
                </c:pt>
                <c:pt idx="5">
                  <c:v>18750.953073000001</c:v>
                </c:pt>
                <c:pt idx="6">
                  <c:v>25378.582214999999</c:v>
                </c:pt>
                <c:pt idx="7">
                  <c:v>25762.531898000001</c:v>
                </c:pt>
                <c:pt idx="8">
                  <c:v>42443.790308000003</c:v>
                </c:pt>
                <c:pt idx="9">
                  <c:v>53302.768297000002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7-41AD-990D-37EBE0023896}"/>
            </c:ext>
          </c:extLst>
        </c:ser>
        <c:ser>
          <c:idx val="2"/>
          <c:order val="2"/>
          <c:tx>
            <c:strRef>
              <c:f>'GitLabRunner_OpenJDK 17.0.1'!$I$1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17.0.1'!$J$2:$J$28</c15:sqref>
                    </c15:fullRef>
                  </c:ext>
                </c:extLst>
                <c:f>'GitLabRunner_OpenJDK 17.0.1'!$J$2:$J$11</c:f>
                <c:numCache>
                  <c:formatCode>General</c:formatCode>
                  <c:ptCount val="10"/>
                  <c:pt idx="0">
                    <c:v>17.529990999999999</c:v>
                  </c:pt>
                  <c:pt idx="1">
                    <c:v>19.238987999999999</c:v>
                  </c:pt>
                  <c:pt idx="2">
                    <c:v>96.151968999999994</c:v>
                  </c:pt>
                  <c:pt idx="3">
                    <c:v>53.607909999999997</c:v>
                  </c:pt>
                  <c:pt idx="4">
                    <c:v>119.182581</c:v>
                  </c:pt>
                  <c:pt idx="5">
                    <c:v>35.748446000000001</c:v>
                  </c:pt>
                  <c:pt idx="6">
                    <c:v>90.620189999999994</c:v>
                  </c:pt>
                  <c:pt idx="7">
                    <c:v>178.03195099999999</c:v>
                  </c:pt>
                  <c:pt idx="8">
                    <c:v>127.18997</c:v>
                  </c:pt>
                  <c:pt idx="9">
                    <c:v>64.253145000000004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17.0.1'!$J$2:$J$28</c15:sqref>
                    </c15:fullRef>
                  </c:ext>
                </c:extLst>
                <c:f>'GitLabRunner_OpenJDK 17.0.1'!$J$2:$J$11</c:f>
                <c:numCache>
                  <c:formatCode>General</c:formatCode>
                  <c:ptCount val="10"/>
                  <c:pt idx="0">
                    <c:v>17.529990999999999</c:v>
                  </c:pt>
                  <c:pt idx="1">
                    <c:v>19.238987999999999</c:v>
                  </c:pt>
                  <c:pt idx="2">
                    <c:v>96.151968999999994</c:v>
                  </c:pt>
                  <c:pt idx="3">
                    <c:v>53.607909999999997</c:v>
                  </c:pt>
                  <c:pt idx="4">
                    <c:v>119.182581</c:v>
                  </c:pt>
                  <c:pt idx="5">
                    <c:v>35.748446000000001</c:v>
                  </c:pt>
                  <c:pt idx="6">
                    <c:v>90.620189999999994</c:v>
                  </c:pt>
                  <c:pt idx="7">
                    <c:v>178.03195099999999</c:v>
                  </c:pt>
                  <c:pt idx="8">
                    <c:v>127.18997</c:v>
                  </c:pt>
                  <c:pt idx="9">
                    <c:v>64.253145000000004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17.0.1'!$I$2:$I$28</c15:sqref>
                  </c15:fullRef>
                </c:ext>
              </c:extLst>
              <c:f>'GitLabRunner_OpenJDK 17.0.1'!$I$2:$I$11</c:f>
              <c:numCache>
                <c:formatCode>General</c:formatCode>
                <c:ptCount val="10"/>
                <c:pt idx="0">
                  <c:v>16367.571599999999</c:v>
                </c:pt>
                <c:pt idx="1">
                  <c:v>13544.513126</c:v>
                </c:pt>
                <c:pt idx="2">
                  <c:v>29589.783964999999</c:v>
                </c:pt>
                <c:pt idx="3">
                  <c:v>33117.051331000002</c:v>
                </c:pt>
                <c:pt idx="4">
                  <c:v>37733.396628000002</c:v>
                </c:pt>
                <c:pt idx="5">
                  <c:v>22013.195447999999</c:v>
                </c:pt>
                <c:pt idx="6">
                  <c:v>17611.110334000001</c:v>
                </c:pt>
                <c:pt idx="7">
                  <c:v>37979.420256999998</c:v>
                </c:pt>
                <c:pt idx="8">
                  <c:v>51127.673424000001</c:v>
                </c:pt>
                <c:pt idx="9">
                  <c:v>32510.825015999999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7-41AD-990D-37EBE0023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'GitLabRunner_OpenJDK 17.0.1'!$F$1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'GitLabRunner_OpenJDK 17.0.1'!$G$2:$G$28</c15:sqref>
                          </c15:fullRef>
                          <c15:formulaRef>
                            <c15:sqref>'GitLabRunner_OpenJDK 17.0.1'!$G$2:$G$11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23.662635999999999</c:v>
                        </c:pt>
                        <c:pt idx="1">
                          <c:v>32.842579000000001</c:v>
                        </c:pt>
                        <c:pt idx="2">
                          <c:v>171.86447000000001</c:v>
                        </c:pt>
                        <c:pt idx="3">
                          <c:v>70.266867000000005</c:v>
                        </c:pt>
                        <c:pt idx="4">
                          <c:v>91.614638999999997</c:v>
                        </c:pt>
                        <c:pt idx="5">
                          <c:v>77.972420999999997</c:v>
                        </c:pt>
                        <c:pt idx="6">
                          <c:v>159.76709199999999</c:v>
                        </c:pt>
                        <c:pt idx="7">
                          <c:v>614.81739000000005</c:v>
                        </c:pt>
                        <c:pt idx="8">
                          <c:v>203.30284800000001</c:v>
                        </c:pt>
                        <c:pt idx="9">
                          <c:v>80.502407000000005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'GitLabRunner_OpenJDK 17.0.1'!$G$2:$G$28</c15:sqref>
                          </c15:fullRef>
                          <c15:formulaRef>
                            <c15:sqref>'GitLabRunner_OpenJDK 17.0.1'!$G$2:$G$11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23.662635999999999</c:v>
                        </c:pt>
                        <c:pt idx="1">
                          <c:v>32.842579000000001</c:v>
                        </c:pt>
                        <c:pt idx="2">
                          <c:v>171.86447000000001</c:v>
                        </c:pt>
                        <c:pt idx="3">
                          <c:v>70.266867000000005</c:v>
                        </c:pt>
                        <c:pt idx="4">
                          <c:v>91.614638999999997</c:v>
                        </c:pt>
                        <c:pt idx="5">
                          <c:v>77.972420999999997</c:v>
                        </c:pt>
                        <c:pt idx="6">
                          <c:v>159.76709199999999</c:v>
                        </c:pt>
                        <c:pt idx="7">
                          <c:v>614.81739000000005</c:v>
                        </c:pt>
                        <c:pt idx="8">
                          <c:v>203.30284800000001</c:v>
                        </c:pt>
                        <c:pt idx="9">
                          <c:v>80.502407000000005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'GitLabRunner_OpenJDK 17.0.1'!$F$2:$F$28</c15:sqref>
                        </c15:fullRef>
                        <c15:formulaRef>
                          <c15:sqref>'GitLabRunner_OpenJDK 17.0.1'!$F$2:$F$11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8753.3660330000002</c:v>
                      </c:pt>
                      <c:pt idx="1">
                        <c:v>9993.3140509999994</c:v>
                      </c:pt>
                      <c:pt idx="2">
                        <c:v>13575.334342</c:v>
                      </c:pt>
                      <c:pt idx="3">
                        <c:v>13666.707877000001</c:v>
                      </c:pt>
                      <c:pt idx="4">
                        <c:v>16144.103475</c:v>
                      </c:pt>
                      <c:pt idx="5">
                        <c:v>18713.205507999999</c:v>
                      </c:pt>
                      <c:pt idx="6">
                        <c:v>25429.460438999999</c:v>
                      </c:pt>
                      <c:pt idx="7">
                        <c:v>25723.093250000002</c:v>
                      </c:pt>
                      <c:pt idx="8">
                        <c:v>42264.116591999998</c:v>
                      </c:pt>
                      <c:pt idx="9">
                        <c:v>12504.822139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357-41AD-990D-37EBE002389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17.0.1'!$M$2:$M$28</c15:sqref>
                          </c15:fullRef>
                          <c15:formulaRef>
                            <c15:sqref>'GitLabRunner_OpenJDK 17.0.1'!$M$2:$M$11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22.812854999999999</c:v>
                        </c:pt>
                        <c:pt idx="1">
                          <c:v>22.391863000000001</c:v>
                        </c:pt>
                        <c:pt idx="2">
                          <c:v>78.443342000000001</c:v>
                        </c:pt>
                        <c:pt idx="3">
                          <c:v>245.88375500000001</c:v>
                        </c:pt>
                        <c:pt idx="4">
                          <c:v>316.451663</c:v>
                        </c:pt>
                        <c:pt idx="5">
                          <c:v>55.990288</c:v>
                        </c:pt>
                        <c:pt idx="6">
                          <c:v>184.69987800000001</c:v>
                        </c:pt>
                        <c:pt idx="7">
                          <c:v>165.27350999999999</c:v>
                        </c:pt>
                        <c:pt idx="8">
                          <c:v>107.98534100000001</c:v>
                        </c:pt>
                        <c:pt idx="9">
                          <c:v>55.378956000000002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17.0.1'!$M$2:$M$28</c15:sqref>
                          </c15:fullRef>
                          <c15:formulaRef>
                            <c15:sqref>'GitLabRunner_OpenJDK 17.0.1'!$M$2:$M$11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22.812854999999999</c:v>
                        </c:pt>
                        <c:pt idx="1">
                          <c:v>22.391863000000001</c:v>
                        </c:pt>
                        <c:pt idx="2">
                          <c:v>78.443342000000001</c:v>
                        </c:pt>
                        <c:pt idx="3">
                          <c:v>245.88375500000001</c:v>
                        </c:pt>
                        <c:pt idx="4">
                          <c:v>316.451663</c:v>
                        </c:pt>
                        <c:pt idx="5">
                          <c:v>55.990288</c:v>
                        </c:pt>
                        <c:pt idx="6">
                          <c:v>184.69987800000001</c:v>
                        </c:pt>
                        <c:pt idx="7">
                          <c:v>165.27350999999999</c:v>
                        </c:pt>
                        <c:pt idx="8">
                          <c:v>107.98534100000001</c:v>
                        </c:pt>
                        <c:pt idx="9">
                          <c:v>55.378956000000002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17.0.1'!$L$2:$L$28</c15:sqref>
                        </c15:fullRef>
                        <c15:formulaRef>
                          <c15:sqref>'GitLabRunner_OpenJDK 17.0.1'!$L$2:$L$11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16350.889950000001</c:v>
                      </c:pt>
                      <c:pt idx="1">
                        <c:v>13522.807305</c:v>
                      </c:pt>
                      <c:pt idx="2">
                        <c:v>29454.420795999999</c:v>
                      </c:pt>
                      <c:pt idx="3">
                        <c:v>31167.236151000001</c:v>
                      </c:pt>
                      <c:pt idx="4">
                        <c:v>37695.138492999999</c:v>
                      </c:pt>
                      <c:pt idx="5">
                        <c:v>21947.636367999999</c:v>
                      </c:pt>
                      <c:pt idx="6">
                        <c:v>17383.806943</c:v>
                      </c:pt>
                      <c:pt idx="7">
                        <c:v>37950.742032000002</c:v>
                      </c:pt>
                      <c:pt idx="8">
                        <c:v>50221.949463999998</c:v>
                      </c:pt>
                      <c:pt idx="9">
                        <c:v>24284.306777000002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357-41AD-990D-37EBE002389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formatCode>General</c:formatCode>
                      <c:ptCount val="1"/>
                      <c:pt idx="0">
                        <c:v>1</c:v>
                      </c:pt>
                    </c:numLit>
                  </c:plus>
                  <c:minus>
                    <c:numLit>
                      <c:formatCode>General</c:formatCode>
                      <c:ptCount val="1"/>
                      <c:pt idx="0">
                        <c:v>1</c:v>
                      </c:pt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17.0.1'!$P$2:$P$28</c15:sqref>
                        </c15:fullRef>
                        <c15:formulaRef>
                          <c15:sqref>'GitLabRunner_OpenJDK 17.0.1'!$P$2:$P$11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357-41AD-990D-37EBE002389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17.0.1'!$S$2:$S$28</c15:sqref>
                        </c15:fullRef>
                        <c15:formulaRef>
                          <c15:sqref>'GitLabRunner_OpenJDK 17.0.1'!$S$2:$S$11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357-41AD-990D-37EBE002389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17.0.1'!$V$2:$V$28</c15:sqref>
                        </c15:fullRef>
                        <c15:formulaRef>
                          <c15:sqref>'GitLabRunner_OpenJDK 17.0.1'!$V$2:$V$11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357-41AD-990D-37EBE002389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17.0.1'!$Y$2:$Y$28</c15:sqref>
                        </c15:fullRef>
                        <c15:formulaRef>
                          <c15:sqref>'GitLabRunner_OpenJDK 17.0.1'!$Y$2:$Y$11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357-41AD-990D-37EBE0023896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 vs Apache FastMath </a:t>
            </a:r>
            <a:r>
              <a:rPr lang="en-US" baseline="0"/>
              <a:t>(1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'GitLabRunner_OpenJDK 17.0.1'!$I$1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17.0.1'!$J$2:$J$28</c15:sqref>
                    </c15:fullRef>
                  </c:ext>
                </c:extLst>
                <c:f>'GitLabRunner_OpenJDK 17.0.1'!$J$2:$J$11</c:f>
                <c:numCache>
                  <c:formatCode>General</c:formatCode>
                  <c:ptCount val="10"/>
                  <c:pt idx="0">
                    <c:v>17.529990999999999</c:v>
                  </c:pt>
                  <c:pt idx="1">
                    <c:v>19.238987999999999</c:v>
                  </c:pt>
                  <c:pt idx="2">
                    <c:v>96.151968999999994</c:v>
                  </c:pt>
                  <c:pt idx="3">
                    <c:v>53.607909999999997</c:v>
                  </c:pt>
                  <c:pt idx="4">
                    <c:v>119.182581</c:v>
                  </c:pt>
                  <c:pt idx="5">
                    <c:v>35.748446000000001</c:v>
                  </c:pt>
                  <c:pt idx="6">
                    <c:v>90.620189999999994</c:v>
                  </c:pt>
                  <c:pt idx="7">
                    <c:v>178.03195099999999</c:v>
                  </c:pt>
                  <c:pt idx="8">
                    <c:v>127.18997</c:v>
                  </c:pt>
                  <c:pt idx="9">
                    <c:v>64.253145000000004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17.0.1'!$J$2:$J$28</c15:sqref>
                    </c15:fullRef>
                  </c:ext>
                </c:extLst>
                <c:f>'GitLabRunner_OpenJDK 17.0.1'!$J$2:$J$11</c:f>
                <c:numCache>
                  <c:formatCode>General</c:formatCode>
                  <c:ptCount val="10"/>
                  <c:pt idx="0">
                    <c:v>17.529990999999999</c:v>
                  </c:pt>
                  <c:pt idx="1">
                    <c:v>19.238987999999999</c:v>
                  </c:pt>
                  <c:pt idx="2">
                    <c:v>96.151968999999994</c:v>
                  </c:pt>
                  <c:pt idx="3">
                    <c:v>53.607909999999997</c:v>
                  </c:pt>
                  <c:pt idx="4">
                    <c:v>119.182581</c:v>
                  </c:pt>
                  <c:pt idx="5">
                    <c:v>35.748446000000001</c:v>
                  </c:pt>
                  <c:pt idx="6">
                    <c:v>90.620189999999994</c:v>
                  </c:pt>
                  <c:pt idx="7">
                    <c:v>178.03195099999999</c:v>
                  </c:pt>
                  <c:pt idx="8">
                    <c:v>127.18997</c:v>
                  </c:pt>
                  <c:pt idx="9">
                    <c:v>64.253145000000004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17.0.1'!$I$2:$I$28</c15:sqref>
                  </c15:fullRef>
                </c:ext>
              </c:extLst>
              <c:f>'GitLabRunner_OpenJDK 17.0.1'!$I$2:$I$11</c:f>
              <c:numCache>
                <c:formatCode>General</c:formatCode>
                <c:ptCount val="10"/>
                <c:pt idx="0">
                  <c:v>16367.571599999999</c:v>
                </c:pt>
                <c:pt idx="1">
                  <c:v>13544.513126</c:v>
                </c:pt>
                <c:pt idx="2">
                  <c:v>29589.783964999999</c:v>
                </c:pt>
                <c:pt idx="3">
                  <c:v>33117.051331000002</c:v>
                </c:pt>
                <c:pt idx="4">
                  <c:v>37733.396628000002</c:v>
                </c:pt>
                <c:pt idx="5">
                  <c:v>22013.195447999999</c:v>
                </c:pt>
                <c:pt idx="6">
                  <c:v>17611.110334000001</c:v>
                </c:pt>
                <c:pt idx="7">
                  <c:v>37979.420256999998</c:v>
                </c:pt>
                <c:pt idx="8">
                  <c:v>51127.673424000001</c:v>
                </c:pt>
                <c:pt idx="9">
                  <c:v>32510.825015999999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0-416E-8E5A-1DFAFB97F1AC}"/>
            </c:ext>
          </c:extLst>
        </c:ser>
        <c:ser>
          <c:idx val="3"/>
          <c:order val="3"/>
          <c:tx>
            <c:strRef>
              <c:f>'GitLabRunner_OpenJDK 17.0.1'!$L$1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17.0.1'!$M$2:$M$28</c15:sqref>
                    </c15:fullRef>
                  </c:ext>
                </c:extLst>
                <c:f>'GitLabRunner_OpenJDK 17.0.1'!$M$2:$M$11</c:f>
                <c:numCache>
                  <c:formatCode>General</c:formatCode>
                  <c:ptCount val="10"/>
                  <c:pt idx="0">
                    <c:v>22.812854999999999</c:v>
                  </c:pt>
                  <c:pt idx="1">
                    <c:v>22.391863000000001</c:v>
                  </c:pt>
                  <c:pt idx="2">
                    <c:v>78.443342000000001</c:v>
                  </c:pt>
                  <c:pt idx="3">
                    <c:v>245.88375500000001</c:v>
                  </c:pt>
                  <c:pt idx="4">
                    <c:v>316.451663</c:v>
                  </c:pt>
                  <c:pt idx="5">
                    <c:v>55.990288</c:v>
                  </c:pt>
                  <c:pt idx="6">
                    <c:v>184.69987800000001</c:v>
                  </c:pt>
                  <c:pt idx="7">
                    <c:v>165.27350999999999</c:v>
                  </c:pt>
                  <c:pt idx="8">
                    <c:v>107.98534100000001</c:v>
                  </c:pt>
                  <c:pt idx="9">
                    <c:v>55.378956000000002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17.0.1'!$M$2:$M$28</c15:sqref>
                    </c15:fullRef>
                  </c:ext>
                </c:extLst>
                <c:f>'GitLabRunner_OpenJDK 17.0.1'!$M$2:$M$11</c:f>
                <c:numCache>
                  <c:formatCode>General</c:formatCode>
                  <c:ptCount val="10"/>
                  <c:pt idx="0">
                    <c:v>22.812854999999999</c:v>
                  </c:pt>
                  <c:pt idx="1">
                    <c:v>22.391863000000001</c:v>
                  </c:pt>
                  <c:pt idx="2">
                    <c:v>78.443342000000001</c:v>
                  </c:pt>
                  <c:pt idx="3">
                    <c:v>245.88375500000001</c:v>
                  </c:pt>
                  <c:pt idx="4">
                    <c:v>316.451663</c:v>
                  </c:pt>
                  <c:pt idx="5">
                    <c:v>55.990288</c:v>
                  </c:pt>
                  <c:pt idx="6">
                    <c:v>184.69987800000001</c:v>
                  </c:pt>
                  <c:pt idx="7">
                    <c:v>165.27350999999999</c:v>
                  </c:pt>
                  <c:pt idx="8">
                    <c:v>107.98534100000001</c:v>
                  </c:pt>
                  <c:pt idx="9">
                    <c:v>55.378956000000002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17.0.1'!$A$2:$A$11</c:f>
              <c:strCache>
                <c:ptCount val="10"/>
                <c:pt idx="0">
                  <c:v>asin</c:v>
                </c:pt>
                <c:pt idx="1">
                  <c:v>acos</c:v>
                </c:pt>
                <c:pt idx="2">
                  <c:v>tanh</c:v>
                </c:pt>
                <c:pt idx="3">
                  <c:v>sinh</c:v>
                </c:pt>
                <c:pt idx="4">
                  <c:v>cosh</c:v>
                </c:pt>
                <c:pt idx="5">
                  <c:v>atan2</c:v>
                </c:pt>
                <c:pt idx="6">
                  <c:v>log1p</c:v>
                </c:pt>
                <c:pt idx="7">
                  <c:v>atan</c:v>
                </c:pt>
                <c:pt idx="8">
                  <c:v>expm1</c:v>
                </c:pt>
                <c:pt idx="9">
                  <c:v>sincos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17.0.1'!$L$2:$L$28</c15:sqref>
                  </c15:fullRef>
                </c:ext>
              </c:extLst>
              <c:f>'GitLabRunner_OpenJDK 17.0.1'!$L$2:$L$11</c:f>
              <c:numCache>
                <c:formatCode>General</c:formatCode>
                <c:ptCount val="10"/>
                <c:pt idx="0">
                  <c:v>16350.889950000001</c:v>
                </c:pt>
                <c:pt idx="1">
                  <c:v>13522.807305</c:v>
                </c:pt>
                <c:pt idx="2">
                  <c:v>29454.420795999999</c:v>
                </c:pt>
                <c:pt idx="3">
                  <c:v>31167.236151000001</c:v>
                </c:pt>
                <c:pt idx="4">
                  <c:v>37695.138492999999</c:v>
                </c:pt>
                <c:pt idx="5">
                  <c:v>21947.636367999999</c:v>
                </c:pt>
                <c:pt idx="6">
                  <c:v>17383.806943</c:v>
                </c:pt>
                <c:pt idx="7">
                  <c:v>37950.742032000002</c:v>
                </c:pt>
                <c:pt idx="8">
                  <c:v>50221.949463999998</c:v>
                </c:pt>
                <c:pt idx="9">
                  <c:v>24284.306777000002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FCB0-416E-8E5A-1DFAFB97F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'GitLabRunner_OpenJDK 17.0.1'!$C$1</c15:sqref>
                        </c15:formulaRef>
                      </c:ext>
                    </c:extLst>
                    <c:strCache>
                      <c:ptCount val="1"/>
                      <c:pt idx="0">
                        <c:v>math Score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'GitLabRunner_OpenJDK 17.0.1'!$D$2:$D$28</c15:sqref>
                          </c15:fullRef>
                          <c15:formulaRef>
                            <c15:sqref>'GitLabRunner_OpenJDK 17.0.1'!$D$2:$D$11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77.076920000000001</c:v>
                        </c:pt>
                        <c:pt idx="1">
                          <c:v>27.748090000000001</c:v>
                        </c:pt>
                        <c:pt idx="2">
                          <c:v>73.514983000000001</c:v>
                        </c:pt>
                        <c:pt idx="3">
                          <c:v>78.326428000000007</c:v>
                        </c:pt>
                        <c:pt idx="4">
                          <c:v>88.329410999999993</c:v>
                        </c:pt>
                        <c:pt idx="5">
                          <c:v>75.725161999999997</c:v>
                        </c:pt>
                        <c:pt idx="6">
                          <c:v>162.08462499999999</c:v>
                        </c:pt>
                        <c:pt idx="7">
                          <c:v>180.980514</c:v>
                        </c:pt>
                        <c:pt idx="8">
                          <c:v>81.818894</c:v>
                        </c:pt>
                        <c:pt idx="9">
                          <c:v>126.48478900000001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'GitLabRunner_OpenJDK 17.0.1'!$D$2:$D$28</c15:sqref>
                          </c15:fullRef>
                          <c15:formulaRef>
                            <c15:sqref>'GitLabRunner_OpenJDK 17.0.1'!$D$2:$D$11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77.076920000000001</c:v>
                        </c:pt>
                        <c:pt idx="1">
                          <c:v>27.748090000000001</c:v>
                        </c:pt>
                        <c:pt idx="2">
                          <c:v>73.514983000000001</c:v>
                        </c:pt>
                        <c:pt idx="3">
                          <c:v>78.326428000000007</c:v>
                        </c:pt>
                        <c:pt idx="4">
                          <c:v>88.329410999999993</c:v>
                        </c:pt>
                        <c:pt idx="5">
                          <c:v>75.725161999999997</c:v>
                        </c:pt>
                        <c:pt idx="6">
                          <c:v>162.08462499999999</c:v>
                        </c:pt>
                        <c:pt idx="7">
                          <c:v>180.980514</c:v>
                        </c:pt>
                        <c:pt idx="8">
                          <c:v>81.818894</c:v>
                        </c:pt>
                        <c:pt idx="9">
                          <c:v>126.48478900000001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'GitLabRunner_OpenJDK 17.0.1'!$C$2:$C$28</c15:sqref>
                        </c15:fullRef>
                        <c15:formulaRef>
                          <c15:sqref>'GitLabRunner_OpenJDK 17.0.1'!$C$2:$C$11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8703.2275150000005</c:v>
                      </c:pt>
                      <c:pt idx="1">
                        <c:v>9997.1957249999996</c:v>
                      </c:pt>
                      <c:pt idx="2">
                        <c:v>13650.475739</c:v>
                      </c:pt>
                      <c:pt idx="3">
                        <c:v>13684.607529999999</c:v>
                      </c:pt>
                      <c:pt idx="4">
                        <c:v>16147.178427999999</c:v>
                      </c:pt>
                      <c:pt idx="5">
                        <c:v>18750.953073000001</c:v>
                      </c:pt>
                      <c:pt idx="6">
                        <c:v>25378.582214999999</c:v>
                      </c:pt>
                      <c:pt idx="7">
                        <c:v>25762.531898000001</c:v>
                      </c:pt>
                      <c:pt idx="8">
                        <c:v>42443.790308000003</c:v>
                      </c:pt>
                      <c:pt idx="9">
                        <c:v>53302.768297000002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CB0-416E-8E5A-1DFAFB97F1A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17.0.1'!$G$2:$G$28</c15:sqref>
                          </c15:fullRef>
                          <c15:formulaRef>
                            <c15:sqref>'GitLabRunner_OpenJDK 17.0.1'!$G$2:$G$11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23.662635999999999</c:v>
                        </c:pt>
                        <c:pt idx="1">
                          <c:v>32.842579000000001</c:v>
                        </c:pt>
                        <c:pt idx="2">
                          <c:v>171.86447000000001</c:v>
                        </c:pt>
                        <c:pt idx="3">
                          <c:v>70.266867000000005</c:v>
                        </c:pt>
                        <c:pt idx="4">
                          <c:v>91.614638999999997</c:v>
                        </c:pt>
                        <c:pt idx="5">
                          <c:v>77.972420999999997</c:v>
                        </c:pt>
                        <c:pt idx="6">
                          <c:v>159.76709199999999</c:v>
                        </c:pt>
                        <c:pt idx="7">
                          <c:v>614.81739000000005</c:v>
                        </c:pt>
                        <c:pt idx="8">
                          <c:v>203.30284800000001</c:v>
                        </c:pt>
                        <c:pt idx="9">
                          <c:v>80.502407000000005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17.0.1'!$G$2:$G$28</c15:sqref>
                          </c15:fullRef>
                          <c15:formulaRef>
                            <c15:sqref>'GitLabRunner_OpenJDK 17.0.1'!$G$2:$G$11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23.662635999999999</c:v>
                        </c:pt>
                        <c:pt idx="1">
                          <c:v>32.842579000000001</c:v>
                        </c:pt>
                        <c:pt idx="2">
                          <c:v>171.86447000000001</c:v>
                        </c:pt>
                        <c:pt idx="3">
                          <c:v>70.266867000000005</c:v>
                        </c:pt>
                        <c:pt idx="4">
                          <c:v>91.614638999999997</c:v>
                        </c:pt>
                        <c:pt idx="5">
                          <c:v>77.972420999999997</c:v>
                        </c:pt>
                        <c:pt idx="6">
                          <c:v>159.76709199999999</c:v>
                        </c:pt>
                        <c:pt idx="7">
                          <c:v>614.81739000000005</c:v>
                        </c:pt>
                        <c:pt idx="8">
                          <c:v>203.30284800000001</c:v>
                        </c:pt>
                        <c:pt idx="9">
                          <c:v>80.502407000000005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17.0.1'!$F$2:$F$28</c15:sqref>
                        </c15:fullRef>
                        <c15:formulaRef>
                          <c15:sqref>'GitLabRunner_OpenJDK 17.0.1'!$F$2:$F$11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8753.3660330000002</c:v>
                      </c:pt>
                      <c:pt idx="1">
                        <c:v>9993.3140509999994</c:v>
                      </c:pt>
                      <c:pt idx="2">
                        <c:v>13575.334342</c:v>
                      </c:pt>
                      <c:pt idx="3">
                        <c:v>13666.707877000001</c:v>
                      </c:pt>
                      <c:pt idx="4">
                        <c:v>16144.103475</c:v>
                      </c:pt>
                      <c:pt idx="5">
                        <c:v>18713.205507999999</c:v>
                      </c:pt>
                      <c:pt idx="6">
                        <c:v>25429.460438999999</c:v>
                      </c:pt>
                      <c:pt idx="7">
                        <c:v>25723.093250000002</c:v>
                      </c:pt>
                      <c:pt idx="8">
                        <c:v>42264.116591999998</c:v>
                      </c:pt>
                      <c:pt idx="9">
                        <c:v>12504.822139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CB0-416E-8E5A-1DFAFB97F1A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formatCode>General</c:formatCode>
                      <c:ptCount val="1"/>
                      <c:pt idx="0">
                        <c:v>1</c:v>
                      </c:pt>
                    </c:numLit>
                  </c:plus>
                  <c:minus>
                    <c:numLit>
                      <c:formatCode>General</c:formatCode>
                      <c:ptCount val="1"/>
                      <c:pt idx="0">
                        <c:v>1</c:v>
                      </c:pt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17.0.1'!$P$2:$P$28</c15:sqref>
                        </c15:fullRef>
                        <c15:formulaRef>
                          <c15:sqref>'GitLabRunner_OpenJDK 17.0.1'!$P$2:$P$11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CB0-416E-8E5A-1DFAFB97F1A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17.0.1'!$T$2:$T$11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17.0.1'!$S$2:$S$28</c15:sqref>
                        </c15:fullRef>
                        <c15:formulaRef>
                          <c15:sqref>'GitLabRunner_OpenJDK 17.0.1'!$S$2:$S$11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CB0-416E-8E5A-1DFAFB97F1A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17.0.1'!$W$2:$W$11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17.0.1'!$V$2:$V$28</c15:sqref>
                        </c15:fullRef>
                        <c15:formulaRef>
                          <c15:sqref>'GitLabRunner_OpenJDK 17.0.1'!$V$2:$V$11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CB0-416E-8E5A-1DFAFB97F1A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17.0.1'!$Z$2:$Z$11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17.0.1'!$A$2:$A$11</c15:sqref>
                        </c15:formulaRef>
                      </c:ext>
                    </c:extLst>
                    <c:strCache>
                      <c:ptCount val="10"/>
                      <c:pt idx="0">
                        <c:v>asin</c:v>
                      </c:pt>
                      <c:pt idx="1">
                        <c:v>acos</c:v>
                      </c:pt>
                      <c:pt idx="2">
                        <c:v>tanh</c:v>
                      </c:pt>
                      <c:pt idx="3">
                        <c:v>sinh</c:v>
                      </c:pt>
                      <c:pt idx="4">
                        <c:v>cosh</c:v>
                      </c:pt>
                      <c:pt idx="5">
                        <c:v>atan2</c:v>
                      </c:pt>
                      <c:pt idx="6">
                        <c:v>log1p</c:v>
                      </c:pt>
                      <c:pt idx="7">
                        <c:v>atan</c:v>
                      </c:pt>
                      <c:pt idx="8">
                        <c:v>expm1</c:v>
                      </c:pt>
                      <c:pt idx="9">
                        <c:v>sincos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17.0.1'!$Y$2:$Y$28</c15:sqref>
                        </c15:fullRef>
                        <c15:formulaRef>
                          <c15:sqref>'GitLabRunner_OpenJDK 17.0.1'!$Y$2:$Y$11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CB0-416E-8E5A-1DFAFB97F1AC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'GitLabRunner_OpenJDK 17.0.1'!$C$1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17.0.1'!$D$2:$D$28</c15:sqref>
                    </c15:fullRef>
                  </c:ext>
                </c:extLst>
                <c:f>'GitLabRunner_OpenJDK 17.0.1'!$D$11:$D$20</c:f>
                <c:numCache>
                  <c:formatCode>General</c:formatCode>
                  <c:ptCount val="10"/>
                  <c:pt idx="0">
                    <c:v>126.48478900000001</c:v>
                  </c:pt>
                  <c:pt idx="1">
                    <c:v>118.07961</c:v>
                  </c:pt>
                  <c:pt idx="2">
                    <c:v>99.192655000000002</c:v>
                  </c:pt>
                  <c:pt idx="3">
                    <c:v>275.83667600000001</c:v>
                  </c:pt>
                  <c:pt idx="4">
                    <c:v>197.59797900000001</c:v>
                  </c:pt>
                  <c:pt idx="5">
                    <c:v>303.39680399999997</c:v>
                  </c:pt>
                  <c:pt idx="6">
                    <c:v>199.80808500000001</c:v>
                  </c:pt>
                  <c:pt idx="7">
                    <c:v>1048.7125249999999</c:v>
                  </c:pt>
                  <c:pt idx="8">
                    <c:v>248.86070799999999</c:v>
                  </c:pt>
                  <c:pt idx="9">
                    <c:v>477.94908900000001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17.0.1'!$D$2:$D$28</c15:sqref>
                    </c15:fullRef>
                  </c:ext>
                </c:extLst>
                <c:f>'GitLabRunner_OpenJDK 17.0.1'!$D$11:$D$20</c:f>
                <c:numCache>
                  <c:formatCode>General</c:formatCode>
                  <c:ptCount val="10"/>
                  <c:pt idx="0">
                    <c:v>126.48478900000001</c:v>
                  </c:pt>
                  <c:pt idx="1">
                    <c:v>118.07961</c:v>
                  </c:pt>
                  <c:pt idx="2">
                    <c:v>99.192655000000002</c:v>
                  </c:pt>
                  <c:pt idx="3">
                    <c:v>275.83667600000001</c:v>
                  </c:pt>
                  <c:pt idx="4">
                    <c:v>197.59797900000001</c:v>
                  </c:pt>
                  <c:pt idx="5">
                    <c:v>303.39680399999997</c:v>
                  </c:pt>
                  <c:pt idx="6">
                    <c:v>199.80808500000001</c:v>
                  </c:pt>
                  <c:pt idx="7">
                    <c:v>1048.7125249999999</c:v>
                  </c:pt>
                  <c:pt idx="8">
                    <c:v>248.86070799999999</c:v>
                  </c:pt>
                  <c:pt idx="9">
                    <c:v>477.94908900000001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cbrt</c:v>
                </c:pt>
                <c:pt idx="4">
                  <c:v>sin</c:v>
                </c:pt>
                <c:pt idx="5">
                  <c:v>cos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17.0.1'!$C$2:$C$28</c15:sqref>
                  </c15:fullRef>
                </c:ext>
              </c:extLst>
              <c:f>'GitLabRunner_OpenJDK 17.0.1'!$C$11:$C$20</c:f>
              <c:numCache>
                <c:formatCode>General</c:formatCode>
                <c:ptCount val="10"/>
                <c:pt idx="0">
                  <c:v>53302.768297000002</c:v>
                </c:pt>
                <c:pt idx="1">
                  <c:v>64468.537245</c:v>
                </c:pt>
                <c:pt idx="2">
                  <c:v>67827.279192999995</c:v>
                </c:pt>
                <c:pt idx="3">
                  <c:v>96290.619659999997</c:v>
                </c:pt>
                <c:pt idx="4">
                  <c:v>104523.101839</c:v>
                </c:pt>
                <c:pt idx="5">
                  <c:v>108620.059544</c:v>
                </c:pt>
                <c:pt idx="6">
                  <c:v>118621.452489</c:v>
                </c:pt>
                <c:pt idx="7">
                  <c:v>138355.554737</c:v>
                </c:pt>
                <c:pt idx="8">
                  <c:v>139920.18700000001</c:v>
                </c:pt>
                <c:pt idx="9">
                  <c:v>181763.970378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D-4BCA-92FB-5880CF6FFDC3}"/>
            </c:ext>
          </c:extLst>
        </c:ser>
        <c:ser>
          <c:idx val="1"/>
          <c:order val="1"/>
          <c:tx>
            <c:strRef>
              <c:f>'GitLabRunner_OpenJDK 17.0.1'!$F$1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17.0.1'!$G$2:$G$28</c15:sqref>
                    </c15:fullRef>
                  </c:ext>
                </c:extLst>
                <c:f>'GitLabRunner_OpenJDK 17.0.1'!$G$11:$G$20</c:f>
                <c:numCache>
                  <c:formatCode>General</c:formatCode>
                  <c:ptCount val="10"/>
                  <c:pt idx="0">
                    <c:v>80.502407000000005</c:v>
                  </c:pt>
                  <c:pt idx="1">
                    <c:v>24.672802999999998</c:v>
                  </c:pt>
                  <c:pt idx="2">
                    <c:v>108.52945099999999</c:v>
                  </c:pt>
                  <c:pt idx="3">
                    <c:v>178.71061499999999</c:v>
                  </c:pt>
                  <c:pt idx="4">
                    <c:v>146.56652700000001</c:v>
                  </c:pt>
                  <c:pt idx="5">
                    <c:v>169.946428</c:v>
                  </c:pt>
                  <c:pt idx="6">
                    <c:v>147.855163</c:v>
                  </c:pt>
                  <c:pt idx="7">
                    <c:v>1912.222413</c:v>
                  </c:pt>
                  <c:pt idx="8">
                    <c:v>211.09996899999999</c:v>
                  </c:pt>
                  <c:pt idx="9">
                    <c:v>145.360694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17.0.1'!$G$2:$G$28</c15:sqref>
                    </c15:fullRef>
                  </c:ext>
                </c:extLst>
                <c:f>'GitLabRunner_OpenJDK 17.0.1'!$G$11:$G$20</c:f>
                <c:numCache>
                  <c:formatCode>General</c:formatCode>
                  <c:ptCount val="10"/>
                  <c:pt idx="0">
                    <c:v>80.502407000000005</c:v>
                  </c:pt>
                  <c:pt idx="1">
                    <c:v>24.672802999999998</c:v>
                  </c:pt>
                  <c:pt idx="2">
                    <c:v>108.52945099999999</c:v>
                  </c:pt>
                  <c:pt idx="3">
                    <c:v>178.71061499999999</c:v>
                  </c:pt>
                  <c:pt idx="4">
                    <c:v>146.56652700000001</c:v>
                  </c:pt>
                  <c:pt idx="5">
                    <c:v>169.946428</c:v>
                  </c:pt>
                  <c:pt idx="6">
                    <c:v>147.855163</c:v>
                  </c:pt>
                  <c:pt idx="7">
                    <c:v>1912.222413</c:v>
                  </c:pt>
                  <c:pt idx="8">
                    <c:v>211.09996899999999</c:v>
                  </c:pt>
                  <c:pt idx="9">
                    <c:v>145.360694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cbrt</c:v>
                </c:pt>
                <c:pt idx="4">
                  <c:v>sin</c:v>
                </c:pt>
                <c:pt idx="5">
                  <c:v>cos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17.0.1'!$F$2:$F$28</c15:sqref>
                  </c15:fullRef>
                </c:ext>
              </c:extLst>
              <c:f>'GitLabRunner_OpenJDK 17.0.1'!$F$11:$F$20</c:f>
              <c:numCache>
                <c:formatCode>General</c:formatCode>
                <c:ptCount val="10"/>
                <c:pt idx="0">
                  <c:v>12504.822139</c:v>
                </c:pt>
                <c:pt idx="1">
                  <c:v>9991.9806399999998</c:v>
                </c:pt>
                <c:pt idx="2">
                  <c:v>19698.152188</c:v>
                </c:pt>
                <c:pt idx="3">
                  <c:v>96901.464552000005</c:v>
                </c:pt>
                <c:pt idx="4">
                  <c:v>24761.306844999999</c:v>
                </c:pt>
                <c:pt idx="5">
                  <c:v>24788.464085</c:v>
                </c:pt>
                <c:pt idx="6">
                  <c:v>19866.136428999998</c:v>
                </c:pt>
                <c:pt idx="7">
                  <c:v>137536.35469599999</c:v>
                </c:pt>
                <c:pt idx="8">
                  <c:v>25926.539865999999</c:v>
                </c:pt>
                <c:pt idx="9">
                  <c:v>91999.601886000004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D-4BCA-92FB-5880CF6FFDC3}"/>
            </c:ext>
          </c:extLst>
        </c:ser>
        <c:ser>
          <c:idx val="2"/>
          <c:order val="2"/>
          <c:tx>
            <c:strRef>
              <c:f>'GitLabRunner_OpenJDK 17.0.1'!$I$1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17.0.1'!$J$2:$J$28</c15:sqref>
                    </c15:fullRef>
                  </c:ext>
                </c:extLst>
                <c:f>'GitLabRunner_OpenJDK 17.0.1'!$J$11:$J$20</c:f>
                <c:numCache>
                  <c:formatCode>General</c:formatCode>
                  <c:ptCount val="10"/>
                  <c:pt idx="0">
                    <c:v>64.253145000000004</c:v>
                  </c:pt>
                  <c:pt idx="1">
                    <c:v>27.865763999999999</c:v>
                  </c:pt>
                  <c:pt idx="2">
                    <c:v>86.891182000000001</c:v>
                  </c:pt>
                  <c:pt idx="3">
                    <c:v>126.610854</c:v>
                  </c:pt>
                  <c:pt idx="4">
                    <c:v>104.591785</c:v>
                  </c:pt>
                  <c:pt idx="5">
                    <c:v>94.184956999999997</c:v>
                  </c:pt>
                  <c:pt idx="6">
                    <c:v>40.715525</c:v>
                  </c:pt>
                  <c:pt idx="7">
                    <c:v>118.82809</c:v>
                  </c:pt>
                  <c:pt idx="8">
                    <c:v>123.06424800000001</c:v>
                  </c:pt>
                  <c:pt idx="9">
                    <c:v>158.634354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17.0.1'!$J$2:$J$28</c15:sqref>
                    </c15:fullRef>
                  </c:ext>
                </c:extLst>
                <c:f>'GitLabRunner_OpenJDK 17.0.1'!$J$11:$J$20</c:f>
                <c:numCache>
                  <c:formatCode>General</c:formatCode>
                  <c:ptCount val="10"/>
                  <c:pt idx="0">
                    <c:v>64.253145000000004</c:v>
                  </c:pt>
                  <c:pt idx="1">
                    <c:v>27.865763999999999</c:v>
                  </c:pt>
                  <c:pt idx="2">
                    <c:v>86.891182000000001</c:v>
                  </c:pt>
                  <c:pt idx="3">
                    <c:v>126.610854</c:v>
                  </c:pt>
                  <c:pt idx="4">
                    <c:v>104.591785</c:v>
                  </c:pt>
                  <c:pt idx="5">
                    <c:v>94.184956999999997</c:v>
                  </c:pt>
                  <c:pt idx="6">
                    <c:v>40.715525</c:v>
                  </c:pt>
                  <c:pt idx="7">
                    <c:v>118.82809</c:v>
                  </c:pt>
                  <c:pt idx="8">
                    <c:v>123.06424800000001</c:v>
                  </c:pt>
                  <c:pt idx="9">
                    <c:v>158.634354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cbrt</c:v>
                </c:pt>
                <c:pt idx="4">
                  <c:v>sin</c:v>
                </c:pt>
                <c:pt idx="5">
                  <c:v>cos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17.0.1'!$I$2:$I$28</c15:sqref>
                  </c15:fullRef>
                </c:ext>
              </c:extLst>
              <c:f>'GitLabRunner_OpenJDK 17.0.1'!$I$11:$I$20</c:f>
              <c:numCache>
                <c:formatCode>General</c:formatCode>
                <c:ptCount val="10"/>
                <c:pt idx="0">
                  <c:v>32510.825015999999</c:v>
                </c:pt>
                <c:pt idx="1">
                  <c:v>12375.411862000001</c:v>
                </c:pt>
                <c:pt idx="2">
                  <c:v>29961.337796</c:v>
                </c:pt>
                <c:pt idx="3">
                  <c:v>50252.484035000001</c:v>
                </c:pt>
                <c:pt idx="4">
                  <c:v>50198.700739</c:v>
                </c:pt>
                <c:pt idx="5">
                  <c:v>48933.602602999999</c:v>
                </c:pt>
                <c:pt idx="6">
                  <c:v>17758.532453</c:v>
                </c:pt>
                <c:pt idx="7">
                  <c:v>80469.371679999997</c:v>
                </c:pt>
                <c:pt idx="8">
                  <c:v>71603.787658999994</c:v>
                </c:pt>
                <c:pt idx="9">
                  <c:v>108480.929357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7D-4BCA-92FB-5880CF6FFDC3}"/>
            </c:ext>
          </c:extLst>
        </c:ser>
        <c:ser>
          <c:idx val="3"/>
          <c:order val="3"/>
          <c:tx>
            <c:strRef>
              <c:f>'GitLabRunner_OpenJDK 17.0.1'!$L$1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17.0.1'!$M$2:$M$28</c15:sqref>
                    </c15:fullRef>
                  </c:ext>
                </c:extLst>
                <c:f>'GitLabRunner_OpenJDK 17.0.1'!$M$11:$M$20</c:f>
                <c:numCache>
                  <c:formatCode>General</c:formatCode>
                  <c:ptCount val="10"/>
                  <c:pt idx="0">
                    <c:v>55.378956000000002</c:v>
                  </c:pt>
                  <c:pt idx="1">
                    <c:v>52.865622000000002</c:v>
                  </c:pt>
                  <c:pt idx="2">
                    <c:v>74.417662000000007</c:v>
                  </c:pt>
                  <c:pt idx="3">
                    <c:v>153.86573000000001</c:v>
                  </c:pt>
                  <c:pt idx="4">
                    <c:v>54.324603000000003</c:v>
                  </c:pt>
                  <c:pt idx="5">
                    <c:v>87.707988</c:v>
                  </c:pt>
                  <c:pt idx="6">
                    <c:v>79.622155000000006</c:v>
                  </c:pt>
                  <c:pt idx="7">
                    <c:v>201.084127</c:v>
                  </c:pt>
                  <c:pt idx="8">
                    <c:v>563.18965700000001</c:v>
                  </c:pt>
                  <c:pt idx="9">
                    <c:v>167.60530900000001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17.0.1'!$M$2:$M$28</c15:sqref>
                    </c15:fullRef>
                  </c:ext>
                </c:extLst>
                <c:f>'GitLabRunner_OpenJDK 17.0.1'!$M$11:$M$20</c:f>
                <c:numCache>
                  <c:formatCode>General</c:formatCode>
                  <c:ptCount val="10"/>
                  <c:pt idx="0">
                    <c:v>55.378956000000002</c:v>
                  </c:pt>
                  <c:pt idx="1">
                    <c:v>52.865622000000002</c:v>
                  </c:pt>
                  <c:pt idx="2">
                    <c:v>74.417662000000007</c:v>
                  </c:pt>
                  <c:pt idx="3">
                    <c:v>153.86573000000001</c:v>
                  </c:pt>
                  <c:pt idx="4">
                    <c:v>54.324603000000003</c:v>
                  </c:pt>
                  <c:pt idx="5">
                    <c:v>87.707988</c:v>
                  </c:pt>
                  <c:pt idx="6">
                    <c:v>79.622155000000006</c:v>
                  </c:pt>
                  <c:pt idx="7">
                    <c:v>201.084127</c:v>
                  </c:pt>
                  <c:pt idx="8">
                    <c:v>563.18965700000001</c:v>
                  </c:pt>
                  <c:pt idx="9">
                    <c:v>167.60530900000001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cbrt</c:v>
                </c:pt>
                <c:pt idx="4">
                  <c:v>sin</c:v>
                </c:pt>
                <c:pt idx="5">
                  <c:v>cos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17.0.1'!$L$2:$L$28</c15:sqref>
                  </c15:fullRef>
                </c:ext>
              </c:extLst>
              <c:f>'GitLabRunner_OpenJDK 17.0.1'!$L$11:$L$20</c:f>
              <c:numCache>
                <c:formatCode>General</c:formatCode>
                <c:ptCount val="10"/>
                <c:pt idx="0">
                  <c:v>24284.306777000002</c:v>
                </c:pt>
                <c:pt idx="1">
                  <c:v>12218.810028</c:v>
                </c:pt>
                <c:pt idx="2">
                  <c:v>29025.891463</c:v>
                </c:pt>
                <c:pt idx="3">
                  <c:v>50134.570317999998</c:v>
                </c:pt>
                <c:pt idx="4">
                  <c:v>50125.871712</c:v>
                </c:pt>
                <c:pt idx="5">
                  <c:v>48789.324270999998</c:v>
                </c:pt>
                <c:pt idx="6">
                  <c:v>17608.993976000002</c:v>
                </c:pt>
                <c:pt idx="7">
                  <c:v>80030.519159999996</c:v>
                </c:pt>
                <c:pt idx="8">
                  <c:v>70220.546463000006</c:v>
                </c:pt>
                <c:pt idx="9">
                  <c:v>102625.998829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7D-4BCA-92FB-5880CF6FF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'GitLabRunner_OpenJDK 17.0.1'!$P$1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ptCount val="0"/>
                    </c:numLit>
                  </c:plus>
                  <c:minus>
                    <c:numLit>
                      <c:ptCount val="0"/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cbrt</c:v>
                      </c:pt>
                      <c:pt idx="4">
                        <c:v>sin</c:v>
                      </c:pt>
                      <c:pt idx="5">
                        <c:v>cos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'GitLabRunner_OpenJDK 17.0.1'!$P$2:$P$28</c15:sqref>
                        </c15:fullRef>
                        <c15:formulaRef>
                          <c15:sqref>'GitLabRunner_OpenJDK 17.0.1'!$P$11:$P$20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B7D-4BCA-92FB-5880CF6FFDC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cbrt</c:v>
                      </c:pt>
                      <c:pt idx="4">
                        <c:v>sin</c:v>
                      </c:pt>
                      <c:pt idx="5">
                        <c:v>cos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17.0.1'!$S$2:$S$28</c15:sqref>
                        </c15:fullRef>
                        <c15:formulaRef>
                          <c15:sqref>'GitLabRunner_OpenJDK 17.0.1'!$S$11:$S$20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B7D-4BCA-92FB-5880CF6FFDC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cbrt</c:v>
                      </c:pt>
                      <c:pt idx="4">
                        <c:v>sin</c:v>
                      </c:pt>
                      <c:pt idx="5">
                        <c:v>cos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17.0.1'!$V$2:$V$28</c15:sqref>
                        </c15:fullRef>
                        <c15:formulaRef>
                          <c15:sqref>'GitLabRunner_OpenJDK 17.0.1'!$V$11:$V$20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B7D-4BCA-92FB-5880CF6FFDC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cbrt</c:v>
                      </c:pt>
                      <c:pt idx="4">
                        <c:v>sin</c:v>
                      </c:pt>
                      <c:pt idx="5">
                        <c:v>cos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17.0.1'!$Y$2:$Y$28</c15:sqref>
                        </c15:fullRef>
                        <c15:formulaRef>
                          <c15:sqref>'GitLabRunner_OpenJDK 17.0.1'!$Y$11:$Y$20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B7D-4BCA-92FB-5880CF6FFDC3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StrictMath</a:t>
            </a:r>
            <a:r>
              <a:rPr lang="en-US" baseline="0"/>
              <a:t> 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'GitLabRunner_OpenJDK 17.0.1'!$C$1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17.0.1'!$D$2:$D$28</c15:sqref>
                    </c15:fullRef>
                  </c:ext>
                </c:extLst>
                <c:f>'GitLabRunner_OpenJDK 17.0.1'!$D$11:$D$20</c:f>
                <c:numCache>
                  <c:formatCode>General</c:formatCode>
                  <c:ptCount val="10"/>
                  <c:pt idx="0">
                    <c:v>126.48478900000001</c:v>
                  </c:pt>
                  <c:pt idx="1">
                    <c:v>118.07961</c:v>
                  </c:pt>
                  <c:pt idx="2">
                    <c:v>99.192655000000002</c:v>
                  </c:pt>
                  <c:pt idx="3">
                    <c:v>275.83667600000001</c:v>
                  </c:pt>
                  <c:pt idx="4">
                    <c:v>197.59797900000001</c:v>
                  </c:pt>
                  <c:pt idx="5">
                    <c:v>303.39680399999997</c:v>
                  </c:pt>
                  <c:pt idx="6">
                    <c:v>199.80808500000001</c:v>
                  </c:pt>
                  <c:pt idx="7">
                    <c:v>1048.7125249999999</c:v>
                  </c:pt>
                  <c:pt idx="8">
                    <c:v>248.86070799999999</c:v>
                  </c:pt>
                  <c:pt idx="9">
                    <c:v>477.94908900000001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17.0.1'!$D$2:$D$28</c15:sqref>
                    </c15:fullRef>
                  </c:ext>
                </c:extLst>
                <c:f>'GitLabRunner_OpenJDK 17.0.1'!$D$11:$D$20</c:f>
                <c:numCache>
                  <c:formatCode>General</c:formatCode>
                  <c:ptCount val="10"/>
                  <c:pt idx="0">
                    <c:v>126.48478900000001</c:v>
                  </c:pt>
                  <c:pt idx="1">
                    <c:v>118.07961</c:v>
                  </c:pt>
                  <c:pt idx="2">
                    <c:v>99.192655000000002</c:v>
                  </c:pt>
                  <c:pt idx="3">
                    <c:v>275.83667600000001</c:v>
                  </c:pt>
                  <c:pt idx="4">
                    <c:v>197.59797900000001</c:v>
                  </c:pt>
                  <c:pt idx="5">
                    <c:v>303.39680399999997</c:v>
                  </c:pt>
                  <c:pt idx="6">
                    <c:v>199.80808500000001</c:v>
                  </c:pt>
                  <c:pt idx="7">
                    <c:v>1048.7125249999999</c:v>
                  </c:pt>
                  <c:pt idx="8">
                    <c:v>248.86070799999999</c:v>
                  </c:pt>
                  <c:pt idx="9">
                    <c:v>477.94908900000001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cbrt</c:v>
                </c:pt>
                <c:pt idx="4">
                  <c:v>sin</c:v>
                </c:pt>
                <c:pt idx="5">
                  <c:v>cos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17.0.1'!$C$2:$C$28</c15:sqref>
                  </c15:fullRef>
                </c:ext>
              </c:extLst>
              <c:f>'GitLabRunner_OpenJDK 17.0.1'!$C$11:$C$20</c:f>
              <c:numCache>
                <c:formatCode>General</c:formatCode>
                <c:ptCount val="10"/>
                <c:pt idx="0">
                  <c:v>53302.768297000002</c:v>
                </c:pt>
                <c:pt idx="1">
                  <c:v>64468.537245</c:v>
                </c:pt>
                <c:pt idx="2">
                  <c:v>67827.279192999995</c:v>
                </c:pt>
                <c:pt idx="3">
                  <c:v>96290.619659999997</c:v>
                </c:pt>
                <c:pt idx="4">
                  <c:v>104523.101839</c:v>
                </c:pt>
                <c:pt idx="5">
                  <c:v>108620.059544</c:v>
                </c:pt>
                <c:pt idx="6">
                  <c:v>118621.452489</c:v>
                </c:pt>
                <c:pt idx="7">
                  <c:v>138355.554737</c:v>
                </c:pt>
                <c:pt idx="8">
                  <c:v>139920.18700000001</c:v>
                </c:pt>
                <c:pt idx="9">
                  <c:v>181763.970378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4-4249-A68A-30FD5190A755}"/>
            </c:ext>
          </c:extLst>
        </c:ser>
        <c:ser>
          <c:idx val="1"/>
          <c:order val="1"/>
          <c:tx>
            <c:strRef>
              <c:f>'GitLabRunner_OpenJDK 17.0.1'!$F$1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17.0.1'!$G$2:$G$28</c15:sqref>
                    </c15:fullRef>
                  </c:ext>
                </c:extLst>
                <c:f>'GitLabRunner_OpenJDK 17.0.1'!$G$11:$G$20</c:f>
                <c:numCache>
                  <c:formatCode>General</c:formatCode>
                  <c:ptCount val="10"/>
                  <c:pt idx="0">
                    <c:v>80.502407000000005</c:v>
                  </c:pt>
                  <c:pt idx="1">
                    <c:v>24.672802999999998</c:v>
                  </c:pt>
                  <c:pt idx="2">
                    <c:v>108.52945099999999</c:v>
                  </c:pt>
                  <c:pt idx="3">
                    <c:v>178.71061499999999</c:v>
                  </c:pt>
                  <c:pt idx="4">
                    <c:v>146.56652700000001</c:v>
                  </c:pt>
                  <c:pt idx="5">
                    <c:v>169.946428</c:v>
                  </c:pt>
                  <c:pt idx="6">
                    <c:v>147.855163</c:v>
                  </c:pt>
                  <c:pt idx="7">
                    <c:v>1912.222413</c:v>
                  </c:pt>
                  <c:pt idx="8">
                    <c:v>211.09996899999999</c:v>
                  </c:pt>
                  <c:pt idx="9">
                    <c:v>145.360694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17.0.1'!$G$2:$G$28</c15:sqref>
                    </c15:fullRef>
                  </c:ext>
                </c:extLst>
                <c:f>'GitLabRunner_OpenJDK 17.0.1'!$G$11:$G$20</c:f>
                <c:numCache>
                  <c:formatCode>General</c:formatCode>
                  <c:ptCount val="10"/>
                  <c:pt idx="0">
                    <c:v>80.502407000000005</c:v>
                  </c:pt>
                  <c:pt idx="1">
                    <c:v>24.672802999999998</c:v>
                  </c:pt>
                  <c:pt idx="2">
                    <c:v>108.52945099999999</c:v>
                  </c:pt>
                  <c:pt idx="3">
                    <c:v>178.71061499999999</c:v>
                  </c:pt>
                  <c:pt idx="4">
                    <c:v>146.56652700000001</c:v>
                  </c:pt>
                  <c:pt idx="5">
                    <c:v>169.946428</c:v>
                  </c:pt>
                  <c:pt idx="6">
                    <c:v>147.855163</c:v>
                  </c:pt>
                  <c:pt idx="7">
                    <c:v>1912.222413</c:v>
                  </c:pt>
                  <c:pt idx="8">
                    <c:v>211.09996899999999</c:v>
                  </c:pt>
                  <c:pt idx="9">
                    <c:v>145.360694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cbrt</c:v>
                </c:pt>
                <c:pt idx="4">
                  <c:v>sin</c:v>
                </c:pt>
                <c:pt idx="5">
                  <c:v>cos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17.0.1'!$F$2:$F$28</c15:sqref>
                  </c15:fullRef>
                </c:ext>
              </c:extLst>
              <c:f>'GitLabRunner_OpenJDK 17.0.1'!$F$11:$F$20</c:f>
              <c:numCache>
                <c:formatCode>General</c:formatCode>
                <c:ptCount val="10"/>
                <c:pt idx="0">
                  <c:v>12504.822139</c:v>
                </c:pt>
                <c:pt idx="1">
                  <c:v>9991.9806399999998</c:v>
                </c:pt>
                <c:pt idx="2">
                  <c:v>19698.152188</c:v>
                </c:pt>
                <c:pt idx="3">
                  <c:v>96901.464552000005</c:v>
                </c:pt>
                <c:pt idx="4">
                  <c:v>24761.306844999999</c:v>
                </c:pt>
                <c:pt idx="5">
                  <c:v>24788.464085</c:v>
                </c:pt>
                <c:pt idx="6">
                  <c:v>19866.136428999998</c:v>
                </c:pt>
                <c:pt idx="7">
                  <c:v>137536.35469599999</c:v>
                </c:pt>
                <c:pt idx="8">
                  <c:v>25926.539865999999</c:v>
                </c:pt>
                <c:pt idx="9">
                  <c:v>91999.601886000004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74-4249-A68A-30FD5190A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'GitLabRunner_OpenJDK 17.0.1'!$I$1</c15:sqref>
                        </c15:formulaRef>
                      </c:ext>
                    </c:extLst>
                    <c:strCache>
                      <c:ptCount val="1"/>
                      <c:pt idx="0">
                        <c:v>hipparchusFastMath Score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'GitLabRunner_OpenJDK 17.0.1'!$J$2:$J$28</c15:sqref>
                          </c15:fullRef>
                          <c15:formulaRef>
                            <c15:sqref>'GitLabRunner_OpenJDK 17.0.1'!$J$11:$J$20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64.253145000000004</c:v>
                        </c:pt>
                        <c:pt idx="1">
                          <c:v>27.865763999999999</c:v>
                        </c:pt>
                        <c:pt idx="2">
                          <c:v>86.891182000000001</c:v>
                        </c:pt>
                        <c:pt idx="3">
                          <c:v>126.610854</c:v>
                        </c:pt>
                        <c:pt idx="4">
                          <c:v>104.591785</c:v>
                        </c:pt>
                        <c:pt idx="5">
                          <c:v>94.184956999999997</c:v>
                        </c:pt>
                        <c:pt idx="6">
                          <c:v>40.715525</c:v>
                        </c:pt>
                        <c:pt idx="7">
                          <c:v>118.82809</c:v>
                        </c:pt>
                        <c:pt idx="8">
                          <c:v>123.06424800000001</c:v>
                        </c:pt>
                        <c:pt idx="9">
                          <c:v>158.634354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'GitLabRunner_OpenJDK 17.0.1'!$J$2:$J$28</c15:sqref>
                          </c15:fullRef>
                          <c15:formulaRef>
                            <c15:sqref>'GitLabRunner_OpenJDK 17.0.1'!$J$11:$J$20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64.253145000000004</c:v>
                        </c:pt>
                        <c:pt idx="1">
                          <c:v>27.865763999999999</c:v>
                        </c:pt>
                        <c:pt idx="2">
                          <c:v>86.891182000000001</c:v>
                        </c:pt>
                        <c:pt idx="3">
                          <c:v>126.610854</c:v>
                        </c:pt>
                        <c:pt idx="4">
                          <c:v>104.591785</c:v>
                        </c:pt>
                        <c:pt idx="5">
                          <c:v>94.184956999999997</c:v>
                        </c:pt>
                        <c:pt idx="6">
                          <c:v>40.715525</c:v>
                        </c:pt>
                        <c:pt idx="7">
                          <c:v>118.82809</c:v>
                        </c:pt>
                        <c:pt idx="8">
                          <c:v>123.06424800000001</c:v>
                        </c:pt>
                        <c:pt idx="9">
                          <c:v>158.634354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cbrt</c:v>
                      </c:pt>
                      <c:pt idx="4">
                        <c:v>sin</c:v>
                      </c:pt>
                      <c:pt idx="5">
                        <c:v>cos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'GitLabRunner_OpenJDK 17.0.1'!$I$2:$I$28</c15:sqref>
                        </c15:fullRef>
                        <c15:formulaRef>
                          <c15:sqref>'GitLabRunner_OpenJDK 17.0.1'!$I$11:$I$20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32510.825015999999</c:v>
                      </c:pt>
                      <c:pt idx="1">
                        <c:v>12375.411862000001</c:v>
                      </c:pt>
                      <c:pt idx="2">
                        <c:v>29961.337796</c:v>
                      </c:pt>
                      <c:pt idx="3">
                        <c:v>50252.484035000001</c:v>
                      </c:pt>
                      <c:pt idx="4">
                        <c:v>50198.700739</c:v>
                      </c:pt>
                      <c:pt idx="5">
                        <c:v>48933.602602999999</c:v>
                      </c:pt>
                      <c:pt idx="6">
                        <c:v>17758.532453</c:v>
                      </c:pt>
                      <c:pt idx="7">
                        <c:v>80469.371679999997</c:v>
                      </c:pt>
                      <c:pt idx="8">
                        <c:v>71603.787658999994</c:v>
                      </c:pt>
                      <c:pt idx="9">
                        <c:v>108480.929357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474-4249-A68A-30FD5190A75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17.0.1'!$M$2:$M$28</c15:sqref>
                          </c15:fullRef>
                          <c15:formulaRef>
                            <c15:sqref>'GitLabRunner_OpenJDK 17.0.1'!$M$11:$M$20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55.378956000000002</c:v>
                        </c:pt>
                        <c:pt idx="1">
                          <c:v>52.865622000000002</c:v>
                        </c:pt>
                        <c:pt idx="2">
                          <c:v>74.417662000000007</c:v>
                        </c:pt>
                        <c:pt idx="3">
                          <c:v>153.86573000000001</c:v>
                        </c:pt>
                        <c:pt idx="4">
                          <c:v>54.324603000000003</c:v>
                        </c:pt>
                        <c:pt idx="5">
                          <c:v>87.707988</c:v>
                        </c:pt>
                        <c:pt idx="6">
                          <c:v>79.622155000000006</c:v>
                        </c:pt>
                        <c:pt idx="7">
                          <c:v>201.084127</c:v>
                        </c:pt>
                        <c:pt idx="8">
                          <c:v>563.18965700000001</c:v>
                        </c:pt>
                        <c:pt idx="9">
                          <c:v>167.60530900000001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17.0.1'!$M$2:$M$28</c15:sqref>
                          </c15:fullRef>
                          <c15:formulaRef>
                            <c15:sqref>'GitLabRunner_OpenJDK 17.0.1'!$M$11:$M$20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55.378956000000002</c:v>
                        </c:pt>
                        <c:pt idx="1">
                          <c:v>52.865622000000002</c:v>
                        </c:pt>
                        <c:pt idx="2">
                          <c:v>74.417662000000007</c:v>
                        </c:pt>
                        <c:pt idx="3">
                          <c:v>153.86573000000001</c:v>
                        </c:pt>
                        <c:pt idx="4">
                          <c:v>54.324603000000003</c:v>
                        </c:pt>
                        <c:pt idx="5">
                          <c:v>87.707988</c:v>
                        </c:pt>
                        <c:pt idx="6">
                          <c:v>79.622155000000006</c:v>
                        </c:pt>
                        <c:pt idx="7">
                          <c:v>201.084127</c:v>
                        </c:pt>
                        <c:pt idx="8">
                          <c:v>563.18965700000001</c:v>
                        </c:pt>
                        <c:pt idx="9">
                          <c:v>167.60530900000001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cbrt</c:v>
                      </c:pt>
                      <c:pt idx="4">
                        <c:v>sin</c:v>
                      </c:pt>
                      <c:pt idx="5">
                        <c:v>cos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17.0.1'!$L$2:$L$28</c15:sqref>
                        </c15:fullRef>
                        <c15:formulaRef>
                          <c15:sqref>'GitLabRunner_OpenJDK 17.0.1'!$L$11:$L$20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24284.306777000002</c:v>
                      </c:pt>
                      <c:pt idx="1">
                        <c:v>12218.810028</c:v>
                      </c:pt>
                      <c:pt idx="2">
                        <c:v>29025.891463</c:v>
                      </c:pt>
                      <c:pt idx="3">
                        <c:v>50134.570317999998</c:v>
                      </c:pt>
                      <c:pt idx="4">
                        <c:v>50125.871712</c:v>
                      </c:pt>
                      <c:pt idx="5">
                        <c:v>48789.324270999998</c:v>
                      </c:pt>
                      <c:pt idx="6">
                        <c:v>17608.993976000002</c:v>
                      </c:pt>
                      <c:pt idx="7">
                        <c:v>80030.519159999996</c:v>
                      </c:pt>
                      <c:pt idx="8">
                        <c:v>70220.546463000006</c:v>
                      </c:pt>
                      <c:pt idx="9">
                        <c:v>102625.998829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474-4249-A68A-30FD5190A75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ptCount val="0"/>
                    </c:numLit>
                  </c:plus>
                  <c:minus>
                    <c:numLit>
                      <c:ptCount val="0"/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cbrt</c:v>
                      </c:pt>
                      <c:pt idx="4">
                        <c:v>sin</c:v>
                      </c:pt>
                      <c:pt idx="5">
                        <c:v>cos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17.0.1'!$P$2:$P$28</c15:sqref>
                        </c15:fullRef>
                        <c15:formulaRef>
                          <c15:sqref>'GitLabRunner_OpenJDK 17.0.1'!$P$11:$P$20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474-4249-A68A-30FD5190A75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cbrt</c:v>
                      </c:pt>
                      <c:pt idx="4">
                        <c:v>sin</c:v>
                      </c:pt>
                      <c:pt idx="5">
                        <c:v>cos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17.0.1'!$S$2:$S$28</c15:sqref>
                        </c15:fullRef>
                        <c15:formulaRef>
                          <c15:sqref>'GitLabRunner_OpenJDK 17.0.1'!$S$11:$S$20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474-4249-A68A-30FD5190A75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cbrt</c:v>
                      </c:pt>
                      <c:pt idx="4">
                        <c:v>sin</c:v>
                      </c:pt>
                      <c:pt idx="5">
                        <c:v>cos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17.0.1'!$V$2:$V$28</c15:sqref>
                        </c15:fullRef>
                        <c15:formulaRef>
                          <c15:sqref>'GitLabRunner_OpenJDK 17.0.1'!$V$11:$V$20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474-4249-A68A-30FD5190A75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cbrt</c:v>
                      </c:pt>
                      <c:pt idx="4">
                        <c:v>sin</c:v>
                      </c:pt>
                      <c:pt idx="5">
                        <c:v>cos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17.0.1'!$Y$2:$Y$28</c15:sqref>
                        </c15:fullRef>
                        <c15:formulaRef>
                          <c15:sqref>'GitLabRunner_OpenJDK 17.0.1'!$Y$11:$Y$20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474-4249-A68A-30FD5190A755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Hipparchus FastMath </a:t>
            </a:r>
            <a:r>
              <a:rPr lang="en-US" baseline="0"/>
              <a:t>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'GitLabRunner_OpenJDK 17.0.1'!$C$1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17.0.1'!$D$2:$D$28</c15:sqref>
                    </c15:fullRef>
                  </c:ext>
                </c:extLst>
                <c:f>'GitLabRunner_OpenJDK 17.0.1'!$D$11:$D$20</c:f>
                <c:numCache>
                  <c:formatCode>General</c:formatCode>
                  <c:ptCount val="10"/>
                  <c:pt idx="0">
                    <c:v>126.48478900000001</c:v>
                  </c:pt>
                  <c:pt idx="1">
                    <c:v>118.07961</c:v>
                  </c:pt>
                  <c:pt idx="2">
                    <c:v>99.192655000000002</c:v>
                  </c:pt>
                  <c:pt idx="3">
                    <c:v>275.83667600000001</c:v>
                  </c:pt>
                  <c:pt idx="4">
                    <c:v>197.59797900000001</c:v>
                  </c:pt>
                  <c:pt idx="5">
                    <c:v>303.39680399999997</c:v>
                  </c:pt>
                  <c:pt idx="6">
                    <c:v>199.80808500000001</c:v>
                  </c:pt>
                  <c:pt idx="7">
                    <c:v>1048.7125249999999</c:v>
                  </c:pt>
                  <c:pt idx="8">
                    <c:v>248.86070799999999</c:v>
                  </c:pt>
                  <c:pt idx="9">
                    <c:v>477.94908900000001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17.0.1'!$D$2:$D$28</c15:sqref>
                    </c15:fullRef>
                  </c:ext>
                </c:extLst>
                <c:f>'GitLabRunner_OpenJDK 17.0.1'!$D$11:$D$20</c:f>
                <c:numCache>
                  <c:formatCode>General</c:formatCode>
                  <c:ptCount val="10"/>
                  <c:pt idx="0">
                    <c:v>126.48478900000001</c:v>
                  </c:pt>
                  <c:pt idx="1">
                    <c:v>118.07961</c:v>
                  </c:pt>
                  <c:pt idx="2">
                    <c:v>99.192655000000002</c:v>
                  </c:pt>
                  <c:pt idx="3">
                    <c:v>275.83667600000001</c:v>
                  </c:pt>
                  <c:pt idx="4">
                    <c:v>197.59797900000001</c:v>
                  </c:pt>
                  <c:pt idx="5">
                    <c:v>303.39680399999997</c:v>
                  </c:pt>
                  <c:pt idx="6">
                    <c:v>199.80808500000001</c:v>
                  </c:pt>
                  <c:pt idx="7">
                    <c:v>1048.7125249999999</c:v>
                  </c:pt>
                  <c:pt idx="8">
                    <c:v>248.86070799999999</c:v>
                  </c:pt>
                  <c:pt idx="9">
                    <c:v>477.94908900000001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cbrt</c:v>
                </c:pt>
                <c:pt idx="4">
                  <c:v>sin</c:v>
                </c:pt>
                <c:pt idx="5">
                  <c:v>cos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17.0.1'!$C$2:$C$28</c15:sqref>
                  </c15:fullRef>
                </c:ext>
              </c:extLst>
              <c:f>'GitLabRunner_OpenJDK 17.0.1'!$C$11:$C$20</c:f>
              <c:numCache>
                <c:formatCode>General</c:formatCode>
                <c:ptCount val="10"/>
                <c:pt idx="0">
                  <c:v>53302.768297000002</c:v>
                </c:pt>
                <c:pt idx="1">
                  <c:v>64468.537245</c:v>
                </c:pt>
                <c:pt idx="2">
                  <c:v>67827.279192999995</c:v>
                </c:pt>
                <c:pt idx="3">
                  <c:v>96290.619659999997</c:v>
                </c:pt>
                <c:pt idx="4">
                  <c:v>104523.101839</c:v>
                </c:pt>
                <c:pt idx="5">
                  <c:v>108620.059544</c:v>
                </c:pt>
                <c:pt idx="6">
                  <c:v>118621.452489</c:v>
                </c:pt>
                <c:pt idx="7">
                  <c:v>138355.554737</c:v>
                </c:pt>
                <c:pt idx="8">
                  <c:v>139920.18700000001</c:v>
                </c:pt>
                <c:pt idx="9">
                  <c:v>181763.970378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7-4BC6-AC52-FB4AEC38D3AA}"/>
            </c:ext>
          </c:extLst>
        </c:ser>
        <c:ser>
          <c:idx val="2"/>
          <c:order val="2"/>
          <c:tx>
            <c:strRef>
              <c:f>'GitLabRunner_OpenJDK 17.0.1'!$I$1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17.0.1'!$J$2:$J$28</c15:sqref>
                    </c15:fullRef>
                  </c:ext>
                </c:extLst>
                <c:f>'GitLabRunner_OpenJDK 17.0.1'!$J$11:$J$20</c:f>
                <c:numCache>
                  <c:formatCode>General</c:formatCode>
                  <c:ptCount val="10"/>
                  <c:pt idx="0">
                    <c:v>64.253145000000004</c:v>
                  </c:pt>
                  <c:pt idx="1">
                    <c:v>27.865763999999999</c:v>
                  </c:pt>
                  <c:pt idx="2">
                    <c:v>86.891182000000001</c:v>
                  </c:pt>
                  <c:pt idx="3">
                    <c:v>126.610854</c:v>
                  </c:pt>
                  <c:pt idx="4">
                    <c:v>104.591785</c:v>
                  </c:pt>
                  <c:pt idx="5">
                    <c:v>94.184956999999997</c:v>
                  </c:pt>
                  <c:pt idx="6">
                    <c:v>40.715525</c:v>
                  </c:pt>
                  <c:pt idx="7">
                    <c:v>118.82809</c:v>
                  </c:pt>
                  <c:pt idx="8">
                    <c:v>123.06424800000001</c:v>
                  </c:pt>
                  <c:pt idx="9">
                    <c:v>158.634354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17.0.1'!$J$2:$J$28</c15:sqref>
                    </c15:fullRef>
                  </c:ext>
                </c:extLst>
                <c:f>'GitLabRunner_OpenJDK 17.0.1'!$J$11:$J$20</c:f>
                <c:numCache>
                  <c:formatCode>General</c:formatCode>
                  <c:ptCount val="10"/>
                  <c:pt idx="0">
                    <c:v>64.253145000000004</c:v>
                  </c:pt>
                  <c:pt idx="1">
                    <c:v>27.865763999999999</c:v>
                  </c:pt>
                  <c:pt idx="2">
                    <c:v>86.891182000000001</c:v>
                  </c:pt>
                  <c:pt idx="3">
                    <c:v>126.610854</c:v>
                  </c:pt>
                  <c:pt idx="4">
                    <c:v>104.591785</c:v>
                  </c:pt>
                  <c:pt idx="5">
                    <c:v>94.184956999999997</c:v>
                  </c:pt>
                  <c:pt idx="6">
                    <c:v>40.715525</c:v>
                  </c:pt>
                  <c:pt idx="7">
                    <c:v>118.82809</c:v>
                  </c:pt>
                  <c:pt idx="8">
                    <c:v>123.06424800000001</c:v>
                  </c:pt>
                  <c:pt idx="9">
                    <c:v>158.634354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cbrt</c:v>
                </c:pt>
                <c:pt idx="4">
                  <c:v>sin</c:v>
                </c:pt>
                <c:pt idx="5">
                  <c:v>cos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17.0.1'!$I$2:$I$28</c15:sqref>
                  </c15:fullRef>
                </c:ext>
              </c:extLst>
              <c:f>'GitLabRunner_OpenJDK 17.0.1'!$I$11:$I$20</c:f>
              <c:numCache>
                <c:formatCode>General</c:formatCode>
                <c:ptCount val="10"/>
                <c:pt idx="0">
                  <c:v>32510.825015999999</c:v>
                </c:pt>
                <c:pt idx="1">
                  <c:v>12375.411862000001</c:v>
                </c:pt>
                <c:pt idx="2">
                  <c:v>29961.337796</c:v>
                </c:pt>
                <c:pt idx="3">
                  <c:v>50252.484035000001</c:v>
                </c:pt>
                <c:pt idx="4">
                  <c:v>50198.700739</c:v>
                </c:pt>
                <c:pt idx="5">
                  <c:v>48933.602602999999</c:v>
                </c:pt>
                <c:pt idx="6">
                  <c:v>17758.532453</c:v>
                </c:pt>
                <c:pt idx="7">
                  <c:v>80469.371679999997</c:v>
                </c:pt>
                <c:pt idx="8">
                  <c:v>71603.787658999994</c:v>
                </c:pt>
                <c:pt idx="9">
                  <c:v>108480.929357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D7-4BC6-AC52-FB4AEC38D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'GitLabRunner_OpenJDK 17.0.1'!$F$1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'GitLabRunner_OpenJDK 17.0.1'!$G$2:$G$28</c15:sqref>
                          </c15:fullRef>
                          <c15:formulaRef>
                            <c15:sqref>'GitLabRunner_OpenJDK 17.0.1'!$G$11:$G$20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80.502407000000005</c:v>
                        </c:pt>
                        <c:pt idx="1">
                          <c:v>24.672802999999998</c:v>
                        </c:pt>
                        <c:pt idx="2">
                          <c:v>108.52945099999999</c:v>
                        </c:pt>
                        <c:pt idx="3">
                          <c:v>178.71061499999999</c:v>
                        </c:pt>
                        <c:pt idx="4">
                          <c:v>146.56652700000001</c:v>
                        </c:pt>
                        <c:pt idx="5">
                          <c:v>169.946428</c:v>
                        </c:pt>
                        <c:pt idx="6">
                          <c:v>147.855163</c:v>
                        </c:pt>
                        <c:pt idx="7">
                          <c:v>1912.222413</c:v>
                        </c:pt>
                        <c:pt idx="8">
                          <c:v>211.09996899999999</c:v>
                        </c:pt>
                        <c:pt idx="9">
                          <c:v>145.360694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'GitLabRunner_OpenJDK 17.0.1'!$G$2:$G$28</c15:sqref>
                          </c15:fullRef>
                          <c15:formulaRef>
                            <c15:sqref>'GitLabRunner_OpenJDK 17.0.1'!$G$11:$G$20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80.502407000000005</c:v>
                        </c:pt>
                        <c:pt idx="1">
                          <c:v>24.672802999999998</c:v>
                        </c:pt>
                        <c:pt idx="2">
                          <c:v>108.52945099999999</c:v>
                        </c:pt>
                        <c:pt idx="3">
                          <c:v>178.71061499999999</c:v>
                        </c:pt>
                        <c:pt idx="4">
                          <c:v>146.56652700000001</c:v>
                        </c:pt>
                        <c:pt idx="5">
                          <c:v>169.946428</c:v>
                        </c:pt>
                        <c:pt idx="6">
                          <c:v>147.855163</c:v>
                        </c:pt>
                        <c:pt idx="7">
                          <c:v>1912.222413</c:v>
                        </c:pt>
                        <c:pt idx="8">
                          <c:v>211.09996899999999</c:v>
                        </c:pt>
                        <c:pt idx="9">
                          <c:v>145.360694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cbrt</c:v>
                      </c:pt>
                      <c:pt idx="4">
                        <c:v>sin</c:v>
                      </c:pt>
                      <c:pt idx="5">
                        <c:v>cos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'GitLabRunner_OpenJDK 17.0.1'!$F$2:$F$28</c15:sqref>
                        </c15:fullRef>
                        <c15:formulaRef>
                          <c15:sqref>'GitLabRunner_OpenJDK 17.0.1'!$F$11:$F$20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12504.822139</c:v>
                      </c:pt>
                      <c:pt idx="1">
                        <c:v>9991.9806399999998</c:v>
                      </c:pt>
                      <c:pt idx="2">
                        <c:v>19698.152188</c:v>
                      </c:pt>
                      <c:pt idx="3">
                        <c:v>96901.464552000005</c:v>
                      </c:pt>
                      <c:pt idx="4">
                        <c:v>24761.306844999999</c:v>
                      </c:pt>
                      <c:pt idx="5">
                        <c:v>24788.464085</c:v>
                      </c:pt>
                      <c:pt idx="6">
                        <c:v>19866.136428999998</c:v>
                      </c:pt>
                      <c:pt idx="7">
                        <c:v>137536.35469599999</c:v>
                      </c:pt>
                      <c:pt idx="8">
                        <c:v>25926.539865999999</c:v>
                      </c:pt>
                      <c:pt idx="9">
                        <c:v>91999.601886000004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5D7-4BC6-AC52-FB4AEC38D3A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17.0.1'!$M$2:$M$28</c15:sqref>
                          </c15:fullRef>
                          <c15:formulaRef>
                            <c15:sqref>'GitLabRunner_OpenJDK 17.0.1'!$M$11:$M$20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55.378956000000002</c:v>
                        </c:pt>
                        <c:pt idx="1">
                          <c:v>52.865622000000002</c:v>
                        </c:pt>
                        <c:pt idx="2">
                          <c:v>74.417662000000007</c:v>
                        </c:pt>
                        <c:pt idx="3">
                          <c:v>153.86573000000001</c:v>
                        </c:pt>
                        <c:pt idx="4">
                          <c:v>54.324603000000003</c:v>
                        </c:pt>
                        <c:pt idx="5">
                          <c:v>87.707988</c:v>
                        </c:pt>
                        <c:pt idx="6">
                          <c:v>79.622155000000006</c:v>
                        </c:pt>
                        <c:pt idx="7">
                          <c:v>201.084127</c:v>
                        </c:pt>
                        <c:pt idx="8">
                          <c:v>563.18965700000001</c:v>
                        </c:pt>
                        <c:pt idx="9">
                          <c:v>167.60530900000001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17.0.1'!$M$2:$M$28</c15:sqref>
                          </c15:fullRef>
                          <c15:formulaRef>
                            <c15:sqref>'GitLabRunner_OpenJDK 17.0.1'!$M$11:$M$20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55.378956000000002</c:v>
                        </c:pt>
                        <c:pt idx="1">
                          <c:v>52.865622000000002</c:v>
                        </c:pt>
                        <c:pt idx="2">
                          <c:v>74.417662000000007</c:v>
                        </c:pt>
                        <c:pt idx="3">
                          <c:v>153.86573000000001</c:v>
                        </c:pt>
                        <c:pt idx="4">
                          <c:v>54.324603000000003</c:v>
                        </c:pt>
                        <c:pt idx="5">
                          <c:v>87.707988</c:v>
                        </c:pt>
                        <c:pt idx="6">
                          <c:v>79.622155000000006</c:v>
                        </c:pt>
                        <c:pt idx="7">
                          <c:v>201.084127</c:v>
                        </c:pt>
                        <c:pt idx="8">
                          <c:v>563.18965700000001</c:v>
                        </c:pt>
                        <c:pt idx="9">
                          <c:v>167.60530900000001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cbrt</c:v>
                      </c:pt>
                      <c:pt idx="4">
                        <c:v>sin</c:v>
                      </c:pt>
                      <c:pt idx="5">
                        <c:v>cos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17.0.1'!$L$2:$L$28</c15:sqref>
                        </c15:fullRef>
                        <c15:formulaRef>
                          <c15:sqref>'GitLabRunner_OpenJDK 17.0.1'!$L$11:$L$20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24284.306777000002</c:v>
                      </c:pt>
                      <c:pt idx="1">
                        <c:v>12218.810028</c:v>
                      </c:pt>
                      <c:pt idx="2">
                        <c:v>29025.891463</c:v>
                      </c:pt>
                      <c:pt idx="3">
                        <c:v>50134.570317999998</c:v>
                      </c:pt>
                      <c:pt idx="4">
                        <c:v>50125.871712</c:v>
                      </c:pt>
                      <c:pt idx="5">
                        <c:v>48789.324270999998</c:v>
                      </c:pt>
                      <c:pt idx="6">
                        <c:v>17608.993976000002</c:v>
                      </c:pt>
                      <c:pt idx="7">
                        <c:v>80030.519159999996</c:v>
                      </c:pt>
                      <c:pt idx="8">
                        <c:v>70220.546463000006</c:v>
                      </c:pt>
                      <c:pt idx="9">
                        <c:v>102625.998829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5D7-4BC6-AC52-FB4AEC38D3A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ptCount val="0"/>
                    </c:numLit>
                  </c:plus>
                  <c:minus>
                    <c:numLit>
                      <c:ptCount val="0"/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cbrt</c:v>
                      </c:pt>
                      <c:pt idx="4">
                        <c:v>sin</c:v>
                      </c:pt>
                      <c:pt idx="5">
                        <c:v>cos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17.0.1'!$P$2:$P$28</c15:sqref>
                        </c15:fullRef>
                        <c15:formulaRef>
                          <c15:sqref>'GitLabRunner_OpenJDK 17.0.1'!$P$11:$P$20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5D7-4BC6-AC52-FB4AEC38D3A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cbrt</c:v>
                      </c:pt>
                      <c:pt idx="4">
                        <c:v>sin</c:v>
                      </c:pt>
                      <c:pt idx="5">
                        <c:v>cos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17.0.1'!$S$2:$S$28</c15:sqref>
                        </c15:fullRef>
                        <c15:formulaRef>
                          <c15:sqref>'GitLabRunner_OpenJDK 17.0.1'!$S$11:$S$20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5D7-4BC6-AC52-FB4AEC38D3A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cbrt</c:v>
                      </c:pt>
                      <c:pt idx="4">
                        <c:v>sin</c:v>
                      </c:pt>
                      <c:pt idx="5">
                        <c:v>cos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17.0.1'!$V$2:$V$28</c15:sqref>
                        </c15:fullRef>
                        <c15:formulaRef>
                          <c15:sqref>'GitLabRunner_OpenJDK 17.0.1'!$V$11:$V$20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5D7-4BC6-AC52-FB4AEC38D3A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cbrt</c:v>
                      </c:pt>
                      <c:pt idx="4">
                        <c:v>sin</c:v>
                      </c:pt>
                      <c:pt idx="5">
                        <c:v>cos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17.0.1'!$Y$2:$Y$28</c15:sqref>
                        </c15:fullRef>
                        <c15:formulaRef>
                          <c15:sqref>'GitLabRunner_OpenJDK 17.0.1'!$Y$11:$Y$20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5D7-4BC6-AC52-FB4AEC38D3AA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Everything</a:t>
            </a:r>
            <a:r>
              <a:rPr lang="en-US" baseline="0"/>
              <a:t> 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'GitLabRunner_OpenJDK 17.0.1'!$C$1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17.0.1'!$D$2:$D$28</c15:sqref>
                    </c15:fullRef>
                  </c:ext>
                </c:extLst>
                <c:f>'GitLabRunner_OpenJDK 17.0.1'!$D$20:$D$28</c:f>
                <c:numCache>
                  <c:formatCode>General</c:formatCode>
                  <c:ptCount val="9"/>
                  <c:pt idx="0">
                    <c:v>477.94908900000001</c:v>
                  </c:pt>
                  <c:pt idx="1">
                    <c:v>330.45492899999999</c:v>
                  </c:pt>
                  <c:pt idx="2">
                    <c:v>999.74278300000003</c:v>
                  </c:pt>
                  <c:pt idx="3">
                    <c:v>1070.1033010000001</c:v>
                  </c:pt>
                  <c:pt idx="4">
                    <c:v>1279.484277</c:v>
                  </c:pt>
                  <c:pt idx="5">
                    <c:v>1340.3532029999999</c:v>
                  </c:pt>
                  <c:pt idx="6">
                    <c:v>949.74685799999997</c:v>
                  </c:pt>
                  <c:pt idx="7">
                    <c:v>12032.756815999999</c:v>
                  </c:pt>
                  <c:pt idx="8">
                    <c:v>1698.4376299999999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17.0.1'!$D$2:$D$28</c15:sqref>
                    </c15:fullRef>
                  </c:ext>
                </c:extLst>
                <c:f>'GitLabRunner_OpenJDK 17.0.1'!$D$20:$D$28</c:f>
                <c:numCache>
                  <c:formatCode>General</c:formatCode>
                  <c:ptCount val="9"/>
                  <c:pt idx="0">
                    <c:v>477.94908900000001</c:v>
                  </c:pt>
                  <c:pt idx="1">
                    <c:v>330.45492899999999</c:v>
                  </c:pt>
                  <c:pt idx="2">
                    <c:v>999.74278300000003</c:v>
                  </c:pt>
                  <c:pt idx="3">
                    <c:v>1070.1033010000001</c:v>
                  </c:pt>
                  <c:pt idx="4">
                    <c:v>1279.484277</c:v>
                  </c:pt>
                  <c:pt idx="5">
                    <c:v>1340.3532029999999</c:v>
                  </c:pt>
                  <c:pt idx="6">
                    <c:v>949.74685799999997</c:v>
                  </c:pt>
                  <c:pt idx="7">
                    <c:v>12032.756815999999</c:v>
                  </c:pt>
                  <c:pt idx="8">
                    <c:v>1698.4376299999999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round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17.0.1'!$C$2:$C$28</c15:sqref>
                  </c15:fullRef>
                </c:ext>
              </c:extLst>
              <c:f>'GitLabRunner_OpenJDK 17.0.1'!$C$20:$C$28</c:f>
              <c:numCache>
                <c:formatCode>General</c:formatCode>
                <c:ptCount val="9"/>
                <c:pt idx="0">
                  <c:v>181763.970378</c:v>
                </c:pt>
                <c:pt idx="1">
                  <c:v>371453.25793000002</c:v>
                </c:pt>
                <c:pt idx="2">
                  <c:v>592019.82418899995</c:v>
                </c:pt>
                <c:pt idx="3">
                  <c:v>1036523.541121</c:v>
                </c:pt>
                <c:pt idx="4">
                  <c:v>1036908.233219</c:v>
                </c:pt>
                <c:pt idx="5">
                  <c:v>1079643.198479</c:v>
                </c:pt>
                <c:pt idx="6">
                  <c:v>1104685.4215559999</c:v>
                </c:pt>
                <c:pt idx="7">
                  <c:v>1113802.574332</c:v>
                </c:pt>
                <c:pt idx="8">
                  <c:v>1115702.690439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7-4844-A436-205D59E750BC}"/>
            </c:ext>
          </c:extLst>
        </c:ser>
        <c:ser>
          <c:idx val="1"/>
          <c:order val="1"/>
          <c:tx>
            <c:strRef>
              <c:f>'GitLabRunner_OpenJDK 17.0.1'!$F$1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17.0.1'!$G$2:$G$28</c15:sqref>
                    </c15:fullRef>
                  </c:ext>
                </c:extLst>
                <c:f>'GitLabRunner_OpenJDK 17.0.1'!$G$20:$G$28</c:f>
                <c:numCache>
                  <c:formatCode>General</c:formatCode>
                  <c:ptCount val="9"/>
                  <c:pt idx="0">
                    <c:v>145.360694</c:v>
                  </c:pt>
                  <c:pt idx="1">
                    <c:v>255.81378900000001</c:v>
                  </c:pt>
                  <c:pt idx="2">
                    <c:v>1102.6906710000001</c:v>
                  </c:pt>
                  <c:pt idx="3">
                    <c:v>940.05664000000002</c:v>
                  </c:pt>
                  <c:pt idx="4">
                    <c:v>969.13941199999999</c:v>
                  </c:pt>
                  <c:pt idx="5">
                    <c:v>746.30378599999995</c:v>
                  </c:pt>
                  <c:pt idx="6">
                    <c:v>691.54229199999997</c:v>
                  </c:pt>
                  <c:pt idx="7">
                    <c:v>1268.24586</c:v>
                  </c:pt>
                  <c:pt idx="8">
                    <c:v>2142.5965030000002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17.0.1'!$G$2:$G$28</c15:sqref>
                    </c15:fullRef>
                  </c:ext>
                </c:extLst>
                <c:f>'GitLabRunner_OpenJDK 17.0.1'!$G$20:$G$28</c:f>
                <c:numCache>
                  <c:formatCode>General</c:formatCode>
                  <c:ptCount val="9"/>
                  <c:pt idx="0">
                    <c:v>145.360694</c:v>
                  </c:pt>
                  <c:pt idx="1">
                    <c:v>255.81378900000001</c:v>
                  </c:pt>
                  <c:pt idx="2">
                    <c:v>1102.6906710000001</c:v>
                  </c:pt>
                  <c:pt idx="3">
                    <c:v>940.05664000000002</c:v>
                  </c:pt>
                  <c:pt idx="4">
                    <c:v>969.13941199999999</c:v>
                  </c:pt>
                  <c:pt idx="5">
                    <c:v>746.30378599999995</c:v>
                  </c:pt>
                  <c:pt idx="6">
                    <c:v>691.54229199999997</c:v>
                  </c:pt>
                  <c:pt idx="7">
                    <c:v>1268.24586</c:v>
                  </c:pt>
                  <c:pt idx="8">
                    <c:v>2142.5965030000002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round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17.0.1'!$F$2:$F$28</c15:sqref>
                  </c15:fullRef>
                </c:ext>
              </c:extLst>
              <c:f>'GitLabRunner_OpenJDK 17.0.1'!$F$20:$F$28</c:f>
              <c:numCache>
                <c:formatCode>General</c:formatCode>
                <c:ptCount val="9"/>
                <c:pt idx="0">
                  <c:v>91999.601886000004</c:v>
                </c:pt>
                <c:pt idx="1">
                  <c:v>371096.55800899997</c:v>
                </c:pt>
                <c:pt idx="2">
                  <c:v>592006.02782700001</c:v>
                </c:pt>
                <c:pt idx="3">
                  <c:v>1036913.1827989999</c:v>
                </c:pt>
                <c:pt idx="4">
                  <c:v>1037266.765091</c:v>
                </c:pt>
                <c:pt idx="5">
                  <c:v>1080441.7039950001</c:v>
                </c:pt>
                <c:pt idx="6">
                  <c:v>1103863.8279929999</c:v>
                </c:pt>
                <c:pt idx="7">
                  <c:v>704363.09151199996</c:v>
                </c:pt>
                <c:pt idx="8">
                  <c:v>703832.93081299996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7-4844-A436-205D59E750BC}"/>
            </c:ext>
          </c:extLst>
        </c:ser>
        <c:ser>
          <c:idx val="2"/>
          <c:order val="2"/>
          <c:tx>
            <c:strRef>
              <c:f>'GitLabRunner_OpenJDK 17.0.1'!$I$1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17.0.1'!$J$2:$J$28</c15:sqref>
                    </c15:fullRef>
                  </c:ext>
                </c:extLst>
                <c:f>'GitLabRunner_OpenJDK 17.0.1'!$J$20:$J$28</c:f>
                <c:numCache>
                  <c:formatCode>General</c:formatCode>
                  <c:ptCount val="9"/>
                  <c:pt idx="0">
                    <c:v>158.634354</c:v>
                  </c:pt>
                  <c:pt idx="1">
                    <c:v>337.25586900000002</c:v>
                  </c:pt>
                  <c:pt idx="2">
                    <c:v>794.59036300000002</c:v>
                  </c:pt>
                  <c:pt idx="3">
                    <c:v>1616.8437409999999</c:v>
                  </c:pt>
                  <c:pt idx="4">
                    <c:v>862.86700699999994</c:v>
                  </c:pt>
                  <c:pt idx="5">
                    <c:v>1812.9982090000001</c:v>
                  </c:pt>
                  <c:pt idx="6">
                    <c:v>1039.1406420000001</c:v>
                  </c:pt>
                  <c:pt idx="7">
                    <c:v>1194.549524</c:v>
                  </c:pt>
                  <c:pt idx="8">
                    <c:v>2137.452914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17.0.1'!$J$2:$J$28</c15:sqref>
                    </c15:fullRef>
                  </c:ext>
                </c:extLst>
                <c:f>'GitLabRunner_OpenJDK 17.0.1'!$J$20:$J$28</c:f>
                <c:numCache>
                  <c:formatCode>General</c:formatCode>
                  <c:ptCount val="9"/>
                  <c:pt idx="0">
                    <c:v>158.634354</c:v>
                  </c:pt>
                  <c:pt idx="1">
                    <c:v>337.25586900000002</c:v>
                  </c:pt>
                  <c:pt idx="2">
                    <c:v>794.59036300000002</c:v>
                  </c:pt>
                  <c:pt idx="3">
                    <c:v>1616.8437409999999</c:v>
                  </c:pt>
                  <c:pt idx="4">
                    <c:v>862.86700699999994</c:v>
                  </c:pt>
                  <c:pt idx="5">
                    <c:v>1812.9982090000001</c:v>
                  </c:pt>
                  <c:pt idx="6">
                    <c:v>1039.1406420000001</c:v>
                  </c:pt>
                  <c:pt idx="7">
                    <c:v>1194.549524</c:v>
                  </c:pt>
                  <c:pt idx="8">
                    <c:v>2137.452914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round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17.0.1'!$I$2:$I$28</c15:sqref>
                  </c15:fullRef>
                </c:ext>
              </c:extLst>
              <c:f>'GitLabRunner_OpenJDK 17.0.1'!$I$20:$I$28</c:f>
              <c:numCache>
                <c:formatCode>General</c:formatCode>
                <c:ptCount val="9"/>
                <c:pt idx="0">
                  <c:v>108480.929357</c:v>
                </c:pt>
                <c:pt idx="1">
                  <c:v>372163.33457399998</c:v>
                </c:pt>
                <c:pt idx="2">
                  <c:v>586941.80213800003</c:v>
                </c:pt>
                <c:pt idx="3">
                  <c:v>1055490.3873620001</c:v>
                </c:pt>
                <c:pt idx="4">
                  <c:v>1062075.3163079999</c:v>
                </c:pt>
                <c:pt idx="5">
                  <c:v>1081925.485354</c:v>
                </c:pt>
                <c:pt idx="6">
                  <c:v>1109630.1375539999</c:v>
                </c:pt>
                <c:pt idx="7">
                  <c:v>548779.99509700004</c:v>
                </c:pt>
                <c:pt idx="8">
                  <c:v>369503.87338499998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E7-4844-A436-205D59E750BC}"/>
            </c:ext>
          </c:extLst>
        </c:ser>
        <c:ser>
          <c:idx val="3"/>
          <c:order val="3"/>
          <c:tx>
            <c:strRef>
              <c:f>'GitLabRunner_OpenJDK 17.0.1'!$L$1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17.0.1'!$M$2:$M$28</c15:sqref>
                    </c15:fullRef>
                  </c:ext>
                </c:extLst>
                <c:f>'GitLabRunner_OpenJDK 17.0.1'!$M$20:$M$28</c:f>
                <c:numCache>
                  <c:formatCode>General</c:formatCode>
                  <c:ptCount val="9"/>
                  <c:pt idx="0">
                    <c:v>167.60530900000001</c:v>
                  </c:pt>
                  <c:pt idx="1">
                    <c:v>262.91798799999998</c:v>
                  </c:pt>
                  <c:pt idx="2">
                    <c:v>2784.2226070000002</c:v>
                  </c:pt>
                  <c:pt idx="3">
                    <c:v>1247.7797700000001</c:v>
                  </c:pt>
                  <c:pt idx="4">
                    <c:v>1382.991098</c:v>
                  </c:pt>
                  <c:pt idx="5">
                    <c:v>1363.419343</c:v>
                  </c:pt>
                  <c:pt idx="6">
                    <c:v>2051.4362700000001</c:v>
                  </c:pt>
                  <c:pt idx="7">
                    <c:v>1944.2365299999999</c:v>
                  </c:pt>
                  <c:pt idx="8">
                    <c:v>2233.4634759999999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17.0.1'!$M$2:$M$28</c15:sqref>
                    </c15:fullRef>
                  </c:ext>
                </c:extLst>
                <c:f>'GitLabRunner_OpenJDK 17.0.1'!$M$20:$M$28</c:f>
                <c:numCache>
                  <c:formatCode>General</c:formatCode>
                  <c:ptCount val="9"/>
                  <c:pt idx="0">
                    <c:v>167.60530900000001</c:v>
                  </c:pt>
                  <c:pt idx="1">
                    <c:v>262.91798799999998</c:v>
                  </c:pt>
                  <c:pt idx="2">
                    <c:v>2784.2226070000002</c:v>
                  </c:pt>
                  <c:pt idx="3">
                    <c:v>1247.7797700000001</c:v>
                  </c:pt>
                  <c:pt idx="4">
                    <c:v>1382.991098</c:v>
                  </c:pt>
                  <c:pt idx="5">
                    <c:v>1363.419343</c:v>
                  </c:pt>
                  <c:pt idx="6">
                    <c:v>2051.4362700000001</c:v>
                  </c:pt>
                  <c:pt idx="7">
                    <c:v>1944.2365299999999</c:v>
                  </c:pt>
                  <c:pt idx="8">
                    <c:v>2233.4634759999999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round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17.0.1'!$L$2:$L$28</c15:sqref>
                  </c15:fullRef>
                </c:ext>
              </c:extLst>
              <c:f>'GitLabRunner_OpenJDK 17.0.1'!$L$20:$L$28</c:f>
              <c:numCache>
                <c:formatCode>General</c:formatCode>
                <c:ptCount val="9"/>
                <c:pt idx="0">
                  <c:v>102625.998829</c:v>
                </c:pt>
                <c:pt idx="1">
                  <c:v>370815.79915600002</c:v>
                </c:pt>
                <c:pt idx="2">
                  <c:v>372897.39617000002</c:v>
                </c:pt>
                <c:pt idx="3">
                  <c:v>1052525.222507</c:v>
                </c:pt>
                <c:pt idx="4">
                  <c:v>1059260.91705</c:v>
                </c:pt>
                <c:pt idx="5">
                  <c:v>1080184.422575</c:v>
                </c:pt>
                <c:pt idx="6">
                  <c:v>1103677.353964</c:v>
                </c:pt>
                <c:pt idx="7">
                  <c:v>545820.84721399995</c:v>
                </c:pt>
                <c:pt idx="8">
                  <c:v>368783.159957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E7-4844-A436-205D59E75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'GitLabRunner_OpenJDK 17.0.1'!$P$1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ptCount val="0"/>
                    </c:numLit>
                  </c:plus>
                  <c:minus>
                    <c:numLit>
                      <c:ptCount val="0"/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round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'GitLabRunner_OpenJDK 17.0.1'!$P$2:$P$28</c15:sqref>
                        </c15:fullRef>
                        <c15:formulaRef>
                          <c15:sqref>'GitLabRunner_OpenJDK 17.0.1'!$P$20:$P$28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6E7-4844-A436-205D59E750B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round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17.0.1'!$S$2:$S$28</c15:sqref>
                        </c15:fullRef>
                        <c15:formulaRef>
                          <c15:sqref>'GitLabRunner_OpenJDK 17.0.1'!$S$20:$S$28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6E7-4844-A436-205D59E750B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round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17.0.1'!$V$2:$V$28</c15:sqref>
                        </c15:fullRef>
                        <c15:formulaRef>
                          <c15:sqref>'GitLabRunner_OpenJDK 17.0.1'!$V$20:$V$28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6E7-4844-A436-205D59E750B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round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17.0.1'!$Y$2:$Y$28</c15:sqref>
                        </c15:fullRef>
                        <c15:formulaRef>
                          <c15:sqref>'GitLabRunner_OpenJDK 17.0.1'!$Y$20:$Y$28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6E7-4844-A436-205D59E750BC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StrictMath</a:t>
            </a:r>
            <a:r>
              <a:rPr lang="en-US" baseline="0"/>
              <a:t> 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'GitLabRunner_OpenJDK 17.0.1'!$C$1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17.0.1'!$D$2:$D$28</c15:sqref>
                    </c15:fullRef>
                  </c:ext>
                </c:extLst>
                <c:f>'GitLabRunner_OpenJDK 17.0.1'!$D$20:$D$28</c:f>
                <c:numCache>
                  <c:formatCode>General</c:formatCode>
                  <c:ptCount val="9"/>
                  <c:pt idx="0">
                    <c:v>477.94908900000001</c:v>
                  </c:pt>
                  <c:pt idx="1">
                    <c:v>330.45492899999999</c:v>
                  </c:pt>
                  <c:pt idx="2">
                    <c:v>999.74278300000003</c:v>
                  </c:pt>
                  <c:pt idx="3">
                    <c:v>1070.1033010000001</c:v>
                  </c:pt>
                  <c:pt idx="4">
                    <c:v>1279.484277</c:v>
                  </c:pt>
                  <c:pt idx="5">
                    <c:v>1340.3532029999999</c:v>
                  </c:pt>
                  <c:pt idx="6">
                    <c:v>949.74685799999997</c:v>
                  </c:pt>
                  <c:pt idx="7">
                    <c:v>12032.756815999999</c:v>
                  </c:pt>
                  <c:pt idx="8">
                    <c:v>1698.4376299999999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17.0.1'!$D$2:$D$28</c15:sqref>
                    </c15:fullRef>
                  </c:ext>
                </c:extLst>
                <c:f>'GitLabRunner_OpenJDK 17.0.1'!$D$20:$D$28</c:f>
                <c:numCache>
                  <c:formatCode>General</c:formatCode>
                  <c:ptCount val="9"/>
                  <c:pt idx="0">
                    <c:v>477.94908900000001</c:v>
                  </c:pt>
                  <c:pt idx="1">
                    <c:v>330.45492899999999</c:v>
                  </c:pt>
                  <c:pt idx="2">
                    <c:v>999.74278300000003</c:v>
                  </c:pt>
                  <c:pt idx="3">
                    <c:v>1070.1033010000001</c:v>
                  </c:pt>
                  <c:pt idx="4">
                    <c:v>1279.484277</c:v>
                  </c:pt>
                  <c:pt idx="5">
                    <c:v>1340.3532029999999</c:v>
                  </c:pt>
                  <c:pt idx="6">
                    <c:v>949.74685799999997</c:v>
                  </c:pt>
                  <c:pt idx="7">
                    <c:v>12032.756815999999</c:v>
                  </c:pt>
                  <c:pt idx="8">
                    <c:v>1698.4376299999999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round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17.0.1'!$C$2:$C$28</c15:sqref>
                  </c15:fullRef>
                </c:ext>
              </c:extLst>
              <c:f>'GitLabRunner_OpenJDK 17.0.1'!$C$20:$C$28</c:f>
              <c:numCache>
                <c:formatCode>General</c:formatCode>
                <c:ptCount val="9"/>
                <c:pt idx="0">
                  <c:v>181763.970378</c:v>
                </c:pt>
                <c:pt idx="1">
                  <c:v>371453.25793000002</c:v>
                </c:pt>
                <c:pt idx="2">
                  <c:v>592019.82418899995</c:v>
                </c:pt>
                <c:pt idx="3">
                  <c:v>1036523.541121</c:v>
                </c:pt>
                <c:pt idx="4">
                  <c:v>1036908.233219</c:v>
                </c:pt>
                <c:pt idx="5">
                  <c:v>1079643.198479</c:v>
                </c:pt>
                <c:pt idx="6">
                  <c:v>1104685.4215559999</c:v>
                </c:pt>
                <c:pt idx="7">
                  <c:v>1113802.574332</c:v>
                </c:pt>
                <c:pt idx="8">
                  <c:v>1115702.690439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C-4C87-A1F9-3EB4C01177C4}"/>
            </c:ext>
          </c:extLst>
        </c:ser>
        <c:ser>
          <c:idx val="1"/>
          <c:order val="1"/>
          <c:tx>
            <c:strRef>
              <c:f>'GitLabRunner_OpenJDK 17.0.1'!$F$1</c:f>
              <c:strCache>
                <c:ptCount val="1"/>
                <c:pt idx="0">
                  <c:v>strictMath 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17.0.1'!$G$2:$G$28</c15:sqref>
                    </c15:fullRef>
                  </c:ext>
                </c:extLst>
                <c:f>'GitLabRunner_OpenJDK 17.0.1'!$G$20:$G$28</c:f>
                <c:numCache>
                  <c:formatCode>General</c:formatCode>
                  <c:ptCount val="9"/>
                  <c:pt idx="0">
                    <c:v>145.360694</c:v>
                  </c:pt>
                  <c:pt idx="1">
                    <c:v>255.81378900000001</c:v>
                  </c:pt>
                  <c:pt idx="2">
                    <c:v>1102.6906710000001</c:v>
                  </c:pt>
                  <c:pt idx="3">
                    <c:v>940.05664000000002</c:v>
                  </c:pt>
                  <c:pt idx="4">
                    <c:v>969.13941199999999</c:v>
                  </c:pt>
                  <c:pt idx="5">
                    <c:v>746.30378599999995</c:v>
                  </c:pt>
                  <c:pt idx="6">
                    <c:v>691.54229199999997</c:v>
                  </c:pt>
                  <c:pt idx="7">
                    <c:v>1268.24586</c:v>
                  </c:pt>
                  <c:pt idx="8">
                    <c:v>2142.5965030000002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17.0.1'!$G$2:$G$28</c15:sqref>
                    </c15:fullRef>
                  </c:ext>
                </c:extLst>
                <c:f>'GitLabRunner_OpenJDK 17.0.1'!$G$20:$G$28</c:f>
                <c:numCache>
                  <c:formatCode>General</c:formatCode>
                  <c:ptCount val="9"/>
                  <c:pt idx="0">
                    <c:v>145.360694</c:v>
                  </c:pt>
                  <c:pt idx="1">
                    <c:v>255.81378900000001</c:v>
                  </c:pt>
                  <c:pt idx="2">
                    <c:v>1102.6906710000001</c:v>
                  </c:pt>
                  <c:pt idx="3">
                    <c:v>940.05664000000002</c:v>
                  </c:pt>
                  <c:pt idx="4">
                    <c:v>969.13941199999999</c:v>
                  </c:pt>
                  <c:pt idx="5">
                    <c:v>746.30378599999995</c:v>
                  </c:pt>
                  <c:pt idx="6">
                    <c:v>691.54229199999997</c:v>
                  </c:pt>
                  <c:pt idx="7">
                    <c:v>1268.24586</c:v>
                  </c:pt>
                  <c:pt idx="8">
                    <c:v>2142.5965030000002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round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17.0.1'!$F$2:$F$28</c15:sqref>
                  </c15:fullRef>
                </c:ext>
              </c:extLst>
              <c:f>'GitLabRunner_OpenJDK 17.0.1'!$F$20:$F$28</c:f>
              <c:numCache>
                <c:formatCode>General</c:formatCode>
                <c:ptCount val="9"/>
                <c:pt idx="0">
                  <c:v>91999.601886000004</c:v>
                </c:pt>
                <c:pt idx="1">
                  <c:v>371096.55800899997</c:v>
                </c:pt>
                <c:pt idx="2">
                  <c:v>592006.02782700001</c:v>
                </c:pt>
                <c:pt idx="3">
                  <c:v>1036913.1827989999</c:v>
                </c:pt>
                <c:pt idx="4">
                  <c:v>1037266.765091</c:v>
                </c:pt>
                <c:pt idx="5">
                  <c:v>1080441.7039950001</c:v>
                </c:pt>
                <c:pt idx="6">
                  <c:v>1103863.8279929999</c:v>
                </c:pt>
                <c:pt idx="7">
                  <c:v>704363.09151199996</c:v>
                </c:pt>
                <c:pt idx="8">
                  <c:v>703832.93081299996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2C-4C87-A1F9-3EB4C0117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'GitLabRunner_OpenJDK 17.0.1'!$I$1</c15:sqref>
                        </c15:formulaRef>
                      </c:ext>
                    </c:extLst>
                    <c:strCache>
                      <c:ptCount val="1"/>
                      <c:pt idx="0">
                        <c:v>hipparchusFastMath Score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'GitLabRunner_OpenJDK 17.0.1'!$J$2:$J$28</c15:sqref>
                          </c15:fullRef>
                          <c15:formulaRef>
                            <c15:sqref>'GitLabRunner_OpenJDK 17.0.1'!$J$20:$J$28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158.634354</c:v>
                        </c:pt>
                        <c:pt idx="1">
                          <c:v>337.25586900000002</c:v>
                        </c:pt>
                        <c:pt idx="2">
                          <c:v>794.59036300000002</c:v>
                        </c:pt>
                        <c:pt idx="3">
                          <c:v>1616.8437409999999</c:v>
                        </c:pt>
                        <c:pt idx="4">
                          <c:v>862.86700699999994</c:v>
                        </c:pt>
                        <c:pt idx="5">
                          <c:v>1812.9982090000001</c:v>
                        </c:pt>
                        <c:pt idx="6">
                          <c:v>1039.1406420000001</c:v>
                        </c:pt>
                        <c:pt idx="7">
                          <c:v>1194.549524</c:v>
                        </c:pt>
                        <c:pt idx="8">
                          <c:v>2137.452914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'GitLabRunner_OpenJDK 17.0.1'!$J$2:$J$28</c15:sqref>
                          </c15:fullRef>
                          <c15:formulaRef>
                            <c15:sqref>'GitLabRunner_OpenJDK 17.0.1'!$J$20:$J$28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158.634354</c:v>
                        </c:pt>
                        <c:pt idx="1">
                          <c:v>337.25586900000002</c:v>
                        </c:pt>
                        <c:pt idx="2">
                          <c:v>794.59036300000002</c:v>
                        </c:pt>
                        <c:pt idx="3">
                          <c:v>1616.8437409999999</c:v>
                        </c:pt>
                        <c:pt idx="4">
                          <c:v>862.86700699999994</c:v>
                        </c:pt>
                        <c:pt idx="5">
                          <c:v>1812.9982090000001</c:v>
                        </c:pt>
                        <c:pt idx="6">
                          <c:v>1039.1406420000001</c:v>
                        </c:pt>
                        <c:pt idx="7">
                          <c:v>1194.549524</c:v>
                        </c:pt>
                        <c:pt idx="8">
                          <c:v>2137.452914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round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'GitLabRunner_OpenJDK 17.0.1'!$I$2:$I$28</c15:sqref>
                        </c15:fullRef>
                        <c15:formulaRef>
                          <c15:sqref>'GitLabRunner_OpenJDK 17.0.1'!$I$20:$I$28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108480.929357</c:v>
                      </c:pt>
                      <c:pt idx="1">
                        <c:v>372163.33457399998</c:v>
                      </c:pt>
                      <c:pt idx="2">
                        <c:v>586941.80213800003</c:v>
                      </c:pt>
                      <c:pt idx="3">
                        <c:v>1055490.3873620001</c:v>
                      </c:pt>
                      <c:pt idx="4">
                        <c:v>1062075.3163079999</c:v>
                      </c:pt>
                      <c:pt idx="5">
                        <c:v>1081925.485354</c:v>
                      </c:pt>
                      <c:pt idx="6">
                        <c:v>1109630.1375539999</c:v>
                      </c:pt>
                      <c:pt idx="7">
                        <c:v>548779.99509700004</c:v>
                      </c:pt>
                      <c:pt idx="8">
                        <c:v>369503.87338499998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62C-4C87-A1F9-3EB4C01177C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17.0.1'!$M$2:$M$28</c15:sqref>
                          </c15:fullRef>
                          <c15:formulaRef>
                            <c15:sqref>'GitLabRunner_OpenJDK 17.0.1'!$M$20:$M$28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167.60530900000001</c:v>
                        </c:pt>
                        <c:pt idx="1">
                          <c:v>262.91798799999998</c:v>
                        </c:pt>
                        <c:pt idx="2">
                          <c:v>2784.2226070000002</c:v>
                        </c:pt>
                        <c:pt idx="3">
                          <c:v>1247.7797700000001</c:v>
                        </c:pt>
                        <c:pt idx="4">
                          <c:v>1382.991098</c:v>
                        </c:pt>
                        <c:pt idx="5">
                          <c:v>1363.419343</c:v>
                        </c:pt>
                        <c:pt idx="6">
                          <c:v>2051.4362700000001</c:v>
                        </c:pt>
                        <c:pt idx="7">
                          <c:v>1944.2365299999999</c:v>
                        </c:pt>
                        <c:pt idx="8">
                          <c:v>2233.4634759999999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17.0.1'!$M$2:$M$28</c15:sqref>
                          </c15:fullRef>
                          <c15:formulaRef>
                            <c15:sqref>'GitLabRunner_OpenJDK 17.0.1'!$M$20:$M$28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167.60530900000001</c:v>
                        </c:pt>
                        <c:pt idx="1">
                          <c:v>262.91798799999998</c:v>
                        </c:pt>
                        <c:pt idx="2">
                          <c:v>2784.2226070000002</c:v>
                        </c:pt>
                        <c:pt idx="3">
                          <c:v>1247.7797700000001</c:v>
                        </c:pt>
                        <c:pt idx="4">
                          <c:v>1382.991098</c:v>
                        </c:pt>
                        <c:pt idx="5">
                          <c:v>1363.419343</c:v>
                        </c:pt>
                        <c:pt idx="6">
                          <c:v>2051.4362700000001</c:v>
                        </c:pt>
                        <c:pt idx="7">
                          <c:v>1944.2365299999999</c:v>
                        </c:pt>
                        <c:pt idx="8">
                          <c:v>2233.4634759999999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round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17.0.1'!$L$2:$L$28</c15:sqref>
                        </c15:fullRef>
                        <c15:formulaRef>
                          <c15:sqref>'GitLabRunner_OpenJDK 17.0.1'!$L$20:$L$28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102625.998829</c:v>
                      </c:pt>
                      <c:pt idx="1">
                        <c:v>370815.79915600002</c:v>
                      </c:pt>
                      <c:pt idx="2">
                        <c:v>372897.39617000002</c:v>
                      </c:pt>
                      <c:pt idx="3">
                        <c:v>1052525.222507</c:v>
                      </c:pt>
                      <c:pt idx="4">
                        <c:v>1059260.91705</c:v>
                      </c:pt>
                      <c:pt idx="5">
                        <c:v>1080184.422575</c:v>
                      </c:pt>
                      <c:pt idx="6">
                        <c:v>1103677.353964</c:v>
                      </c:pt>
                      <c:pt idx="7">
                        <c:v>545820.84721399995</c:v>
                      </c:pt>
                      <c:pt idx="8">
                        <c:v>368783.159957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62C-4C87-A1F9-3EB4C01177C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ptCount val="0"/>
                    </c:numLit>
                  </c:plus>
                  <c:minus>
                    <c:numLit>
                      <c:ptCount val="0"/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round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17.0.1'!$P$2:$P$28</c15:sqref>
                        </c15:fullRef>
                        <c15:formulaRef>
                          <c15:sqref>'GitLabRunner_OpenJDK 17.0.1'!$P$20:$P$28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62C-4C87-A1F9-3EB4C01177C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round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17.0.1'!$S$2:$S$28</c15:sqref>
                        </c15:fullRef>
                        <c15:formulaRef>
                          <c15:sqref>'GitLabRunner_OpenJDK 17.0.1'!$S$20:$S$28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62C-4C87-A1F9-3EB4C01177C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round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17.0.1'!$V$2:$V$28</c15:sqref>
                        </c15:fullRef>
                        <c15:formulaRef>
                          <c15:sqref>'GitLabRunner_OpenJDK 17.0.1'!$V$20:$V$28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62C-4C87-A1F9-3EB4C01177C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round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17.0.1'!$Y$2:$Y$28</c15:sqref>
                        </c15:fullRef>
                        <c15:formulaRef>
                          <c15:sqref>'GitLabRunner_OpenJDK 17.0.1'!$Y$20:$Y$28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62C-4C87-A1F9-3EB4C01177C4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 vs Hipparchus FastMath </a:t>
            </a:r>
            <a:r>
              <a:rPr lang="en-US" baseline="0"/>
              <a:t>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'GitLabRunner_OpenJDK 17.0.1'!$C$1</c:f>
              <c:strCache>
                <c:ptCount val="1"/>
                <c:pt idx="0">
                  <c:v>math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17.0.1'!$D$2:$D$28</c15:sqref>
                    </c15:fullRef>
                  </c:ext>
                </c:extLst>
                <c:f>'GitLabRunner_OpenJDK 17.0.1'!$D$20:$D$28</c:f>
                <c:numCache>
                  <c:formatCode>General</c:formatCode>
                  <c:ptCount val="9"/>
                  <c:pt idx="0">
                    <c:v>477.94908900000001</c:v>
                  </c:pt>
                  <c:pt idx="1">
                    <c:v>330.45492899999999</c:v>
                  </c:pt>
                  <c:pt idx="2">
                    <c:v>999.74278300000003</c:v>
                  </c:pt>
                  <c:pt idx="3">
                    <c:v>1070.1033010000001</c:v>
                  </c:pt>
                  <c:pt idx="4">
                    <c:v>1279.484277</c:v>
                  </c:pt>
                  <c:pt idx="5">
                    <c:v>1340.3532029999999</c:v>
                  </c:pt>
                  <c:pt idx="6">
                    <c:v>949.74685799999997</c:v>
                  </c:pt>
                  <c:pt idx="7">
                    <c:v>12032.756815999999</c:v>
                  </c:pt>
                  <c:pt idx="8">
                    <c:v>1698.4376299999999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17.0.1'!$D$2:$D$28</c15:sqref>
                    </c15:fullRef>
                  </c:ext>
                </c:extLst>
                <c:f>'GitLabRunner_OpenJDK 17.0.1'!$D$20:$D$28</c:f>
                <c:numCache>
                  <c:formatCode>General</c:formatCode>
                  <c:ptCount val="9"/>
                  <c:pt idx="0">
                    <c:v>477.94908900000001</c:v>
                  </c:pt>
                  <c:pt idx="1">
                    <c:v>330.45492899999999</c:v>
                  </c:pt>
                  <c:pt idx="2">
                    <c:v>999.74278300000003</c:v>
                  </c:pt>
                  <c:pt idx="3">
                    <c:v>1070.1033010000001</c:v>
                  </c:pt>
                  <c:pt idx="4">
                    <c:v>1279.484277</c:v>
                  </c:pt>
                  <c:pt idx="5">
                    <c:v>1340.3532029999999</c:v>
                  </c:pt>
                  <c:pt idx="6">
                    <c:v>949.74685799999997</c:v>
                  </c:pt>
                  <c:pt idx="7">
                    <c:v>12032.756815999999</c:v>
                  </c:pt>
                  <c:pt idx="8">
                    <c:v>1698.4376299999999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round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17.0.1'!$C$2:$C$28</c15:sqref>
                  </c15:fullRef>
                </c:ext>
              </c:extLst>
              <c:f>'GitLabRunner_OpenJDK 17.0.1'!$C$20:$C$28</c:f>
              <c:numCache>
                <c:formatCode>General</c:formatCode>
                <c:ptCount val="9"/>
                <c:pt idx="0">
                  <c:v>181763.970378</c:v>
                </c:pt>
                <c:pt idx="1">
                  <c:v>371453.25793000002</c:v>
                </c:pt>
                <c:pt idx="2">
                  <c:v>592019.82418899995</c:v>
                </c:pt>
                <c:pt idx="3">
                  <c:v>1036523.541121</c:v>
                </c:pt>
                <c:pt idx="4">
                  <c:v>1036908.233219</c:v>
                </c:pt>
                <c:pt idx="5">
                  <c:v>1079643.198479</c:v>
                </c:pt>
                <c:pt idx="6">
                  <c:v>1104685.4215559999</c:v>
                </c:pt>
                <c:pt idx="7">
                  <c:v>1113802.574332</c:v>
                </c:pt>
                <c:pt idx="8">
                  <c:v>1115702.690439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0-44C9-B430-1ACA96ED8DAC}"/>
            </c:ext>
          </c:extLst>
        </c:ser>
        <c:ser>
          <c:idx val="2"/>
          <c:order val="2"/>
          <c:tx>
            <c:strRef>
              <c:f>'GitLabRunner_OpenJDK 17.0.1'!$I$1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17.0.1'!$J$2:$J$28</c15:sqref>
                    </c15:fullRef>
                  </c:ext>
                </c:extLst>
                <c:f>'GitLabRunner_OpenJDK 17.0.1'!$J$20:$J$28</c:f>
                <c:numCache>
                  <c:formatCode>General</c:formatCode>
                  <c:ptCount val="9"/>
                  <c:pt idx="0">
                    <c:v>158.634354</c:v>
                  </c:pt>
                  <c:pt idx="1">
                    <c:v>337.25586900000002</c:v>
                  </c:pt>
                  <c:pt idx="2">
                    <c:v>794.59036300000002</c:v>
                  </c:pt>
                  <c:pt idx="3">
                    <c:v>1616.8437409999999</c:v>
                  </c:pt>
                  <c:pt idx="4">
                    <c:v>862.86700699999994</c:v>
                  </c:pt>
                  <c:pt idx="5">
                    <c:v>1812.9982090000001</c:v>
                  </c:pt>
                  <c:pt idx="6">
                    <c:v>1039.1406420000001</c:v>
                  </c:pt>
                  <c:pt idx="7">
                    <c:v>1194.549524</c:v>
                  </c:pt>
                  <c:pt idx="8">
                    <c:v>2137.452914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17.0.1'!$J$2:$J$28</c15:sqref>
                    </c15:fullRef>
                  </c:ext>
                </c:extLst>
                <c:f>'GitLabRunner_OpenJDK 17.0.1'!$J$20:$J$28</c:f>
                <c:numCache>
                  <c:formatCode>General</c:formatCode>
                  <c:ptCount val="9"/>
                  <c:pt idx="0">
                    <c:v>158.634354</c:v>
                  </c:pt>
                  <c:pt idx="1">
                    <c:v>337.25586900000002</c:v>
                  </c:pt>
                  <c:pt idx="2">
                    <c:v>794.59036300000002</c:v>
                  </c:pt>
                  <c:pt idx="3">
                    <c:v>1616.8437409999999</c:v>
                  </c:pt>
                  <c:pt idx="4">
                    <c:v>862.86700699999994</c:v>
                  </c:pt>
                  <c:pt idx="5">
                    <c:v>1812.9982090000001</c:v>
                  </c:pt>
                  <c:pt idx="6">
                    <c:v>1039.1406420000001</c:v>
                  </c:pt>
                  <c:pt idx="7">
                    <c:v>1194.549524</c:v>
                  </c:pt>
                  <c:pt idx="8">
                    <c:v>2137.452914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round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17.0.1'!$I$2:$I$28</c15:sqref>
                  </c15:fullRef>
                </c:ext>
              </c:extLst>
              <c:f>'GitLabRunner_OpenJDK 17.0.1'!$I$20:$I$28</c:f>
              <c:numCache>
                <c:formatCode>General</c:formatCode>
                <c:ptCount val="9"/>
                <c:pt idx="0">
                  <c:v>108480.929357</c:v>
                </c:pt>
                <c:pt idx="1">
                  <c:v>372163.33457399998</c:v>
                </c:pt>
                <c:pt idx="2">
                  <c:v>586941.80213800003</c:v>
                </c:pt>
                <c:pt idx="3">
                  <c:v>1055490.3873620001</c:v>
                </c:pt>
                <c:pt idx="4">
                  <c:v>1062075.3163079999</c:v>
                </c:pt>
                <c:pt idx="5">
                  <c:v>1081925.485354</c:v>
                </c:pt>
                <c:pt idx="6">
                  <c:v>1109630.1375539999</c:v>
                </c:pt>
                <c:pt idx="7">
                  <c:v>548779.99509700004</c:v>
                </c:pt>
                <c:pt idx="8">
                  <c:v>369503.87338499998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0-44C9-B430-1ACA96ED8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'GitLabRunner_OpenJDK 17.0.1'!$F$1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'GitLabRunner_OpenJDK 17.0.1'!$G$2:$G$28</c15:sqref>
                          </c15:fullRef>
                          <c15:formulaRef>
                            <c15:sqref>'GitLabRunner_OpenJDK 17.0.1'!$G$20:$G$28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145.360694</c:v>
                        </c:pt>
                        <c:pt idx="1">
                          <c:v>255.81378900000001</c:v>
                        </c:pt>
                        <c:pt idx="2">
                          <c:v>1102.6906710000001</c:v>
                        </c:pt>
                        <c:pt idx="3">
                          <c:v>940.05664000000002</c:v>
                        </c:pt>
                        <c:pt idx="4">
                          <c:v>969.13941199999999</c:v>
                        </c:pt>
                        <c:pt idx="5">
                          <c:v>746.30378599999995</c:v>
                        </c:pt>
                        <c:pt idx="6">
                          <c:v>691.54229199999997</c:v>
                        </c:pt>
                        <c:pt idx="7">
                          <c:v>1268.24586</c:v>
                        </c:pt>
                        <c:pt idx="8">
                          <c:v>2142.5965030000002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'GitLabRunner_OpenJDK 17.0.1'!$G$2:$G$28</c15:sqref>
                          </c15:fullRef>
                          <c15:formulaRef>
                            <c15:sqref>'GitLabRunner_OpenJDK 17.0.1'!$G$20:$G$28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145.360694</c:v>
                        </c:pt>
                        <c:pt idx="1">
                          <c:v>255.81378900000001</c:v>
                        </c:pt>
                        <c:pt idx="2">
                          <c:v>1102.6906710000001</c:v>
                        </c:pt>
                        <c:pt idx="3">
                          <c:v>940.05664000000002</c:v>
                        </c:pt>
                        <c:pt idx="4">
                          <c:v>969.13941199999999</c:v>
                        </c:pt>
                        <c:pt idx="5">
                          <c:v>746.30378599999995</c:v>
                        </c:pt>
                        <c:pt idx="6">
                          <c:v>691.54229199999997</c:v>
                        </c:pt>
                        <c:pt idx="7">
                          <c:v>1268.24586</c:v>
                        </c:pt>
                        <c:pt idx="8">
                          <c:v>2142.5965030000002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round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'GitLabRunner_OpenJDK 17.0.1'!$F$2:$F$28</c15:sqref>
                        </c15:fullRef>
                        <c15:formulaRef>
                          <c15:sqref>'GitLabRunner_OpenJDK 17.0.1'!$F$20:$F$28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91999.601886000004</c:v>
                      </c:pt>
                      <c:pt idx="1">
                        <c:v>371096.55800899997</c:v>
                      </c:pt>
                      <c:pt idx="2">
                        <c:v>592006.02782700001</c:v>
                      </c:pt>
                      <c:pt idx="3">
                        <c:v>1036913.1827989999</c:v>
                      </c:pt>
                      <c:pt idx="4">
                        <c:v>1037266.765091</c:v>
                      </c:pt>
                      <c:pt idx="5">
                        <c:v>1080441.7039950001</c:v>
                      </c:pt>
                      <c:pt idx="6">
                        <c:v>1103863.8279929999</c:v>
                      </c:pt>
                      <c:pt idx="7">
                        <c:v>704363.09151199996</c:v>
                      </c:pt>
                      <c:pt idx="8">
                        <c:v>703832.93081299996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B50-44C9-B430-1ACA96ED8DA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17.0.1'!$L$1</c15:sqref>
                        </c15:formulaRef>
                      </c:ext>
                    </c:extLst>
                    <c:strCache>
                      <c:ptCount val="1"/>
                      <c:pt idx="0">
                        <c:v>apacheFastMath Score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17.0.1'!$M$2:$M$28</c15:sqref>
                          </c15:fullRef>
                          <c15:formulaRef>
                            <c15:sqref>'GitLabRunner_OpenJDK 17.0.1'!$M$20:$M$28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167.60530900000001</c:v>
                        </c:pt>
                        <c:pt idx="1">
                          <c:v>262.91798799999998</c:v>
                        </c:pt>
                        <c:pt idx="2">
                          <c:v>2784.2226070000002</c:v>
                        </c:pt>
                        <c:pt idx="3">
                          <c:v>1247.7797700000001</c:v>
                        </c:pt>
                        <c:pt idx="4">
                          <c:v>1382.991098</c:v>
                        </c:pt>
                        <c:pt idx="5">
                          <c:v>1363.419343</c:v>
                        </c:pt>
                        <c:pt idx="6">
                          <c:v>2051.4362700000001</c:v>
                        </c:pt>
                        <c:pt idx="7">
                          <c:v>1944.2365299999999</c:v>
                        </c:pt>
                        <c:pt idx="8">
                          <c:v>2233.4634759999999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17.0.1'!$M$2:$M$28</c15:sqref>
                          </c15:fullRef>
                          <c15:formulaRef>
                            <c15:sqref>'GitLabRunner_OpenJDK 17.0.1'!$M$20:$M$28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167.60530900000001</c:v>
                        </c:pt>
                        <c:pt idx="1">
                          <c:v>262.91798799999998</c:v>
                        </c:pt>
                        <c:pt idx="2">
                          <c:v>2784.2226070000002</c:v>
                        </c:pt>
                        <c:pt idx="3">
                          <c:v>1247.7797700000001</c:v>
                        </c:pt>
                        <c:pt idx="4">
                          <c:v>1382.991098</c:v>
                        </c:pt>
                        <c:pt idx="5">
                          <c:v>1363.419343</c:v>
                        </c:pt>
                        <c:pt idx="6">
                          <c:v>2051.4362700000001</c:v>
                        </c:pt>
                        <c:pt idx="7">
                          <c:v>1944.2365299999999</c:v>
                        </c:pt>
                        <c:pt idx="8">
                          <c:v>2233.4634759999999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round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17.0.1'!$L$2:$L$28</c15:sqref>
                        </c15:fullRef>
                        <c15:formulaRef>
                          <c15:sqref>'GitLabRunner_OpenJDK 17.0.1'!$L$20:$L$28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102625.998829</c:v>
                      </c:pt>
                      <c:pt idx="1">
                        <c:v>370815.79915600002</c:v>
                      </c:pt>
                      <c:pt idx="2">
                        <c:v>372897.39617000002</c:v>
                      </c:pt>
                      <c:pt idx="3">
                        <c:v>1052525.222507</c:v>
                      </c:pt>
                      <c:pt idx="4">
                        <c:v>1059260.91705</c:v>
                      </c:pt>
                      <c:pt idx="5">
                        <c:v>1080184.422575</c:v>
                      </c:pt>
                      <c:pt idx="6">
                        <c:v>1103677.353964</c:v>
                      </c:pt>
                      <c:pt idx="7">
                        <c:v>545820.84721399995</c:v>
                      </c:pt>
                      <c:pt idx="8">
                        <c:v>368783.159957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B50-44C9-B430-1ACA96ED8DA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ptCount val="0"/>
                    </c:numLit>
                  </c:plus>
                  <c:minus>
                    <c:numLit>
                      <c:ptCount val="0"/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round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17.0.1'!$P$2:$P$28</c15:sqref>
                        </c15:fullRef>
                        <c15:formulaRef>
                          <c15:sqref>'GitLabRunner_OpenJDK 17.0.1'!$P$20:$P$28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B50-44C9-B430-1ACA96ED8DA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round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17.0.1'!$S$2:$S$28</c15:sqref>
                        </c15:fullRef>
                        <c15:formulaRef>
                          <c15:sqref>'GitLabRunner_OpenJDK 17.0.1'!$S$20:$S$28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B50-44C9-B430-1ACA96ED8DA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round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17.0.1'!$V$2:$V$28</c15:sqref>
                        </c15:fullRef>
                        <c15:formulaRef>
                          <c15:sqref>'GitLabRunner_OpenJDK 17.0.1'!$V$20:$V$28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B50-44C9-B430-1ACA96ED8DA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round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17.0.1'!$Y$2:$Y$28</c15:sqref>
                        </c15:fullRef>
                        <c15:formulaRef>
                          <c15:sqref>'GitLabRunner_OpenJDK 17.0.1'!$Y$20:$Y$28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B50-44C9-B430-1ACA96ED8DAC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 vs Apache FastMath </a:t>
            </a:r>
            <a:r>
              <a:rPr lang="en-US" baseline="0"/>
              <a:t>(2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'GitLabRunner_OpenJDK 17.0.1'!$I$1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17.0.1'!$J$2:$J$28</c15:sqref>
                    </c15:fullRef>
                  </c:ext>
                </c:extLst>
                <c:f>'GitLabRunner_OpenJDK 17.0.1'!$J$11:$J$20</c:f>
                <c:numCache>
                  <c:formatCode>General</c:formatCode>
                  <c:ptCount val="10"/>
                  <c:pt idx="0">
                    <c:v>64.253145000000004</c:v>
                  </c:pt>
                  <c:pt idx="1">
                    <c:v>27.865763999999999</c:v>
                  </c:pt>
                  <c:pt idx="2">
                    <c:v>86.891182000000001</c:v>
                  </c:pt>
                  <c:pt idx="3">
                    <c:v>126.610854</c:v>
                  </c:pt>
                  <c:pt idx="4">
                    <c:v>104.591785</c:v>
                  </c:pt>
                  <c:pt idx="5">
                    <c:v>94.184956999999997</c:v>
                  </c:pt>
                  <c:pt idx="6">
                    <c:v>40.715525</c:v>
                  </c:pt>
                  <c:pt idx="7">
                    <c:v>118.82809</c:v>
                  </c:pt>
                  <c:pt idx="8">
                    <c:v>123.06424800000001</c:v>
                  </c:pt>
                  <c:pt idx="9">
                    <c:v>158.634354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17.0.1'!$J$2:$J$28</c15:sqref>
                    </c15:fullRef>
                  </c:ext>
                </c:extLst>
                <c:f>'GitLabRunner_OpenJDK 17.0.1'!$J$11:$J$20</c:f>
                <c:numCache>
                  <c:formatCode>General</c:formatCode>
                  <c:ptCount val="10"/>
                  <c:pt idx="0">
                    <c:v>64.253145000000004</c:v>
                  </c:pt>
                  <c:pt idx="1">
                    <c:v>27.865763999999999</c:v>
                  </c:pt>
                  <c:pt idx="2">
                    <c:v>86.891182000000001</c:v>
                  </c:pt>
                  <c:pt idx="3">
                    <c:v>126.610854</c:v>
                  </c:pt>
                  <c:pt idx="4">
                    <c:v>104.591785</c:v>
                  </c:pt>
                  <c:pt idx="5">
                    <c:v>94.184956999999997</c:v>
                  </c:pt>
                  <c:pt idx="6">
                    <c:v>40.715525</c:v>
                  </c:pt>
                  <c:pt idx="7">
                    <c:v>118.82809</c:v>
                  </c:pt>
                  <c:pt idx="8">
                    <c:v>123.06424800000001</c:v>
                  </c:pt>
                  <c:pt idx="9">
                    <c:v>158.634354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cbrt</c:v>
                </c:pt>
                <c:pt idx="4">
                  <c:v>sin</c:v>
                </c:pt>
                <c:pt idx="5">
                  <c:v>cos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17.0.1'!$I$2:$I$28</c15:sqref>
                  </c15:fullRef>
                </c:ext>
              </c:extLst>
              <c:f>'GitLabRunner_OpenJDK 17.0.1'!$I$11:$I$20</c:f>
              <c:numCache>
                <c:formatCode>General</c:formatCode>
                <c:ptCount val="10"/>
                <c:pt idx="0">
                  <c:v>32510.825015999999</c:v>
                </c:pt>
                <c:pt idx="1">
                  <c:v>12375.411862000001</c:v>
                </c:pt>
                <c:pt idx="2">
                  <c:v>29961.337796</c:v>
                </c:pt>
                <c:pt idx="3">
                  <c:v>50252.484035000001</c:v>
                </c:pt>
                <c:pt idx="4">
                  <c:v>50198.700739</c:v>
                </c:pt>
                <c:pt idx="5">
                  <c:v>48933.602602999999</c:v>
                </c:pt>
                <c:pt idx="6">
                  <c:v>17758.532453</c:v>
                </c:pt>
                <c:pt idx="7">
                  <c:v>80469.371679999997</c:v>
                </c:pt>
                <c:pt idx="8">
                  <c:v>71603.787658999994</c:v>
                </c:pt>
                <c:pt idx="9">
                  <c:v>108480.929357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4-4401-8A88-4DF258854EFA}"/>
            </c:ext>
          </c:extLst>
        </c:ser>
        <c:ser>
          <c:idx val="3"/>
          <c:order val="3"/>
          <c:tx>
            <c:strRef>
              <c:f>'GitLabRunner_OpenJDK 17.0.1'!$L$1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17.0.1'!$M$2:$M$28</c15:sqref>
                    </c15:fullRef>
                  </c:ext>
                </c:extLst>
                <c:f>'GitLabRunner_OpenJDK 17.0.1'!$M$11:$M$20</c:f>
                <c:numCache>
                  <c:formatCode>General</c:formatCode>
                  <c:ptCount val="10"/>
                  <c:pt idx="0">
                    <c:v>55.378956000000002</c:v>
                  </c:pt>
                  <c:pt idx="1">
                    <c:v>52.865622000000002</c:v>
                  </c:pt>
                  <c:pt idx="2">
                    <c:v>74.417662000000007</c:v>
                  </c:pt>
                  <c:pt idx="3">
                    <c:v>153.86573000000001</c:v>
                  </c:pt>
                  <c:pt idx="4">
                    <c:v>54.324603000000003</c:v>
                  </c:pt>
                  <c:pt idx="5">
                    <c:v>87.707988</c:v>
                  </c:pt>
                  <c:pt idx="6">
                    <c:v>79.622155000000006</c:v>
                  </c:pt>
                  <c:pt idx="7">
                    <c:v>201.084127</c:v>
                  </c:pt>
                  <c:pt idx="8">
                    <c:v>563.18965700000001</c:v>
                  </c:pt>
                  <c:pt idx="9">
                    <c:v>167.60530900000001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17.0.1'!$M$2:$M$28</c15:sqref>
                    </c15:fullRef>
                  </c:ext>
                </c:extLst>
                <c:f>'GitLabRunner_OpenJDK 17.0.1'!$M$11:$M$20</c:f>
                <c:numCache>
                  <c:formatCode>General</c:formatCode>
                  <c:ptCount val="10"/>
                  <c:pt idx="0">
                    <c:v>55.378956000000002</c:v>
                  </c:pt>
                  <c:pt idx="1">
                    <c:v>52.865622000000002</c:v>
                  </c:pt>
                  <c:pt idx="2">
                    <c:v>74.417662000000007</c:v>
                  </c:pt>
                  <c:pt idx="3">
                    <c:v>153.86573000000001</c:v>
                  </c:pt>
                  <c:pt idx="4">
                    <c:v>54.324603000000003</c:v>
                  </c:pt>
                  <c:pt idx="5">
                    <c:v>87.707988</c:v>
                  </c:pt>
                  <c:pt idx="6">
                    <c:v>79.622155000000006</c:v>
                  </c:pt>
                  <c:pt idx="7">
                    <c:v>201.084127</c:v>
                  </c:pt>
                  <c:pt idx="8">
                    <c:v>563.18965700000001</c:v>
                  </c:pt>
                  <c:pt idx="9">
                    <c:v>167.60530900000001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17.0.1'!$A$11:$A$20</c:f>
              <c:strCache>
                <c:ptCount val="10"/>
                <c:pt idx="0">
                  <c:v>sincos</c:v>
                </c:pt>
                <c:pt idx="1">
                  <c:v>pow</c:v>
                </c:pt>
                <c:pt idx="2">
                  <c:v>tan</c:v>
                </c:pt>
                <c:pt idx="3">
                  <c:v>cbrt</c:v>
                </c:pt>
                <c:pt idx="4">
                  <c:v>sin</c:v>
                </c:pt>
                <c:pt idx="5">
                  <c:v>cos</c:v>
                </c:pt>
                <c:pt idx="6">
                  <c:v>log10</c:v>
                </c:pt>
                <c:pt idx="7">
                  <c:v>hypot</c:v>
                </c:pt>
                <c:pt idx="8">
                  <c:v>log</c:v>
                </c:pt>
                <c:pt idx="9">
                  <c:v>exp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17.0.1'!$L$2:$L$28</c15:sqref>
                  </c15:fullRef>
                </c:ext>
              </c:extLst>
              <c:f>'GitLabRunner_OpenJDK 17.0.1'!$L$11:$L$20</c:f>
              <c:numCache>
                <c:formatCode>General</c:formatCode>
                <c:ptCount val="10"/>
                <c:pt idx="0">
                  <c:v>24284.306777000002</c:v>
                </c:pt>
                <c:pt idx="1">
                  <c:v>12218.810028</c:v>
                </c:pt>
                <c:pt idx="2">
                  <c:v>29025.891463</c:v>
                </c:pt>
                <c:pt idx="3">
                  <c:v>50134.570317999998</c:v>
                </c:pt>
                <c:pt idx="4">
                  <c:v>50125.871712</c:v>
                </c:pt>
                <c:pt idx="5">
                  <c:v>48789.324270999998</c:v>
                </c:pt>
                <c:pt idx="6">
                  <c:v>17608.993976000002</c:v>
                </c:pt>
                <c:pt idx="7">
                  <c:v>80030.519159999996</c:v>
                </c:pt>
                <c:pt idx="8">
                  <c:v>70220.546463000006</c:v>
                </c:pt>
                <c:pt idx="9">
                  <c:v>102625.998829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18B4-4401-8A88-4DF258854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'GitLabRunner_OpenJDK 17.0.1'!$C$1</c15:sqref>
                        </c15:formulaRef>
                      </c:ext>
                    </c:extLst>
                    <c:strCache>
                      <c:ptCount val="1"/>
                      <c:pt idx="0">
                        <c:v>math Score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'GitLabRunner_OpenJDK 17.0.1'!$D$2:$D$28</c15:sqref>
                          </c15:fullRef>
                          <c15:formulaRef>
                            <c15:sqref>'GitLabRunner_OpenJDK 17.0.1'!$D$11:$D$20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126.48478900000001</c:v>
                        </c:pt>
                        <c:pt idx="1">
                          <c:v>118.07961</c:v>
                        </c:pt>
                        <c:pt idx="2">
                          <c:v>99.192655000000002</c:v>
                        </c:pt>
                        <c:pt idx="3">
                          <c:v>275.83667600000001</c:v>
                        </c:pt>
                        <c:pt idx="4">
                          <c:v>197.59797900000001</c:v>
                        </c:pt>
                        <c:pt idx="5">
                          <c:v>303.39680399999997</c:v>
                        </c:pt>
                        <c:pt idx="6">
                          <c:v>199.80808500000001</c:v>
                        </c:pt>
                        <c:pt idx="7">
                          <c:v>1048.7125249999999</c:v>
                        </c:pt>
                        <c:pt idx="8">
                          <c:v>248.86070799999999</c:v>
                        </c:pt>
                        <c:pt idx="9">
                          <c:v>477.94908900000001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'GitLabRunner_OpenJDK 17.0.1'!$D$2:$D$28</c15:sqref>
                          </c15:fullRef>
                          <c15:formulaRef>
                            <c15:sqref>'GitLabRunner_OpenJDK 17.0.1'!$D$11:$D$20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126.48478900000001</c:v>
                        </c:pt>
                        <c:pt idx="1">
                          <c:v>118.07961</c:v>
                        </c:pt>
                        <c:pt idx="2">
                          <c:v>99.192655000000002</c:v>
                        </c:pt>
                        <c:pt idx="3">
                          <c:v>275.83667600000001</c:v>
                        </c:pt>
                        <c:pt idx="4">
                          <c:v>197.59797900000001</c:v>
                        </c:pt>
                        <c:pt idx="5">
                          <c:v>303.39680399999997</c:v>
                        </c:pt>
                        <c:pt idx="6">
                          <c:v>199.80808500000001</c:v>
                        </c:pt>
                        <c:pt idx="7">
                          <c:v>1048.7125249999999</c:v>
                        </c:pt>
                        <c:pt idx="8">
                          <c:v>248.86070799999999</c:v>
                        </c:pt>
                        <c:pt idx="9">
                          <c:v>477.94908900000001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cbrt</c:v>
                      </c:pt>
                      <c:pt idx="4">
                        <c:v>sin</c:v>
                      </c:pt>
                      <c:pt idx="5">
                        <c:v>cos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'GitLabRunner_OpenJDK 17.0.1'!$C$2:$C$28</c15:sqref>
                        </c15:fullRef>
                        <c15:formulaRef>
                          <c15:sqref>'GitLabRunner_OpenJDK 17.0.1'!$C$11:$C$20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53302.768297000002</c:v>
                      </c:pt>
                      <c:pt idx="1">
                        <c:v>64468.537245</c:v>
                      </c:pt>
                      <c:pt idx="2">
                        <c:v>67827.279192999995</c:v>
                      </c:pt>
                      <c:pt idx="3">
                        <c:v>96290.619659999997</c:v>
                      </c:pt>
                      <c:pt idx="4">
                        <c:v>104523.101839</c:v>
                      </c:pt>
                      <c:pt idx="5">
                        <c:v>108620.059544</c:v>
                      </c:pt>
                      <c:pt idx="6">
                        <c:v>118621.452489</c:v>
                      </c:pt>
                      <c:pt idx="7">
                        <c:v>138355.554737</c:v>
                      </c:pt>
                      <c:pt idx="8">
                        <c:v>139920.18700000001</c:v>
                      </c:pt>
                      <c:pt idx="9">
                        <c:v>181763.970378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8B4-4401-8A88-4DF258854EF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17.0.1'!$G$2:$G$28</c15:sqref>
                          </c15:fullRef>
                          <c15:formulaRef>
                            <c15:sqref>'GitLabRunner_OpenJDK 17.0.1'!$G$11:$G$20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80.502407000000005</c:v>
                        </c:pt>
                        <c:pt idx="1">
                          <c:v>24.672802999999998</c:v>
                        </c:pt>
                        <c:pt idx="2">
                          <c:v>108.52945099999999</c:v>
                        </c:pt>
                        <c:pt idx="3">
                          <c:v>178.71061499999999</c:v>
                        </c:pt>
                        <c:pt idx="4">
                          <c:v>146.56652700000001</c:v>
                        </c:pt>
                        <c:pt idx="5">
                          <c:v>169.946428</c:v>
                        </c:pt>
                        <c:pt idx="6">
                          <c:v>147.855163</c:v>
                        </c:pt>
                        <c:pt idx="7">
                          <c:v>1912.222413</c:v>
                        </c:pt>
                        <c:pt idx="8">
                          <c:v>211.09996899999999</c:v>
                        </c:pt>
                        <c:pt idx="9">
                          <c:v>145.360694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17.0.1'!$G$2:$G$28</c15:sqref>
                          </c15:fullRef>
                          <c15:formulaRef>
                            <c15:sqref>'GitLabRunner_OpenJDK 17.0.1'!$G$11:$G$20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  <c:pt idx="0">
                          <c:v>80.502407000000005</c:v>
                        </c:pt>
                        <c:pt idx="1">
                          <c:v>24.672802999999998</c:v>
                        </c:pt>
                        <c:pt idx="2">
                          <c:v>108.52945099999999</c:v>
                        </c:pt>
                        <c:pt idx="3">
                          <c:v>178.71061499999999</c:v>
                        </c:pt>
                        <c:pt idx="4">
                          <c:v>146.56652700000001</c:v>
                        </c:pt>
                        <c:pt idx="5">
                          <c:v>169.946428</c:v>
                        </c:pt>
                        <c:pt idx="6">
                          <c:v>147.855163</c:v>
                        </c:pt>
                        <c:pt idx="7">
                          <c:v>1912.222413</c:v>
                        </c:pt>
                        <c:pt idx="8">
                          <c:v>211.09996899999999</c:v>
                        </c:pt>
                        <c:pt idx="9">
                          <c:v>145.360694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cbrt</c:v>
                      </c:pt>
                      <c:pt idx="4">
                        <c:v>sin</c:v>
                      </c:pt>
                      <c:pt idx="5">
                        <c:v>cos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17.0.1'!$F$2:$F$28</c15:sqref>
                        </c15:fullRef>
                        <c15:formulaRef>
                          <c15:sqref>'GitLabRunner_OpenJDK 17.0.1'!$F$11:$F$20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12504.822139</c:v>
                      </c:pt>
                      <c:pt idx="1">
                        <c:v>9991.9806399999998</c:v>
                      </c:pt>
                      <c:pt idx="2">
                        <c:v>19698.152188</c:v>
                      </c:pt>
                      <c:pt idx="3">
                        <c:v>96901.464552000005</c:v>
                      </c:pt>
                      <c:pt idx="4">
                        <c:v>24761.306844999999</c:v>
                      </c:pt>
                      <c:pt idx="5">
                        <c:v>24788.464085</c:v>
                      </c:pt>
                      <c:pt idx="6">
                        <c:v>19866.136428999998</c:v>
                      </c:pt>
                      <c:pt idx="7">
                        <c:v>137536.35469599999</c:v>
                      </c:pt>
                      <c:pt idx="8">
                        <c:v>25926.539865999999</c:v>
                      </c:pt>
                      <c:pt idx="9">
                        <c:v>91999.601886000004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8B4-4401-8A88-4DF258854EF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ptCount val="0"/>
                    </c:numLit>
                  </c:plus>
                  <c:minus>
                    <c:numLit>
                      <c:ptCount val="0"/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cbrt</c:v>
                      </c:pt>
                      <c:pt idx="4">
                        <c:v>sin</c:v>
                      </c:pt>
                      <c:pt idx="5">
                        <c:v>cos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17.0.1'!$P$2:$P$28</c15:sqref>
                        </c15:fullRef>
                        <c15:formulaRef>
                          <c15:sqref>'GitLabRunner_OpenJDK 17.0.1'!$P$11:$P$20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8B4-4401-8A88-4DF258854EF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17.0.1'!$T$11:$T$20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cbrt</c:v>
                      </c:pt>
                      <c:pt idx="4">
                        <c:v>sin</c:v>
                      </c:pt>
                      <c:pt idx="5">
                        <c:v>cos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17.0.1'!$S$2:$S$28</c15:sqref>
                        </c15:fullRef>
                        <c15:formulaRef>
                          <c15:sqref>'GitLabRunner_OpenJDK 17.0.1'!$S$11:$S$20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8B4-4401-8A88-4DF258854EF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17.0.1'!$W$11:$W$20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cbrt</c:v>
                      </c:pt>
                      <c:pt idx="4">
                        <c:v>sin</c:v>
                      </c:pt>
                      <c:pt idx="5">
                        <c:v>cos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17.0.1'!$V$2:$V$28</c15:sqref>
                        </c15:fullRef>
                        <c15:formulaRef>
                          <c15:sqref>'GitLabRunner_OpenJDK 17.0.1'!$V$11:$V$20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8B4-4401-8A88-4DF258854EF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17.0.1'!$Z$11:$Z$20</c15:sqref>
                          </c15:formulaRef>
                        </c:ext>
                      </c:extLst>
                      <c:numCache>
                        <c:formatCode>General</c:formatCode>
                        <c:ptCount val="10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17.0.1'!$A$11:$A$20</c15:sqref>
                        </c15:formulaRef>
                      </c:ext>
                    </c:extLst>
                    <c:strCache>
                      <c:ptCount val="10"/>
                      <c:pt idx="0">
                        <c:v>sincos</c:v>
                      </c:pt>
                      <c:pt idx="1">
                        <c:v>pow</c:v>
                      </c:pt>
                      <c:pt idx="2">
                        <c:v>tan</c:v>
                      </c:pt>
                      <c:pt idx="3">
                        <c:v>cbrt</c:v>
                      </c:pt>
                      <c:pt idx="4">
                        <c:v>sin</c:v>
                      </c:pt>
                      <c:pt idx="5">
                        <c:v>cos</c:v>
                      </c:pt>
                      <c:pt idx="6">
                        <c:v>log10</c:v>
                      </c:pt>
                      <c:pt idx="7">
                        <c:v>hypot</c:v>
                      </c:pt>
                      <c:pt idx="8">
                        <c:v>log</c:v>
                      </c:pt>
                      <c:pt idx="9">
                        <c:v>exp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17.0.1'!$Y$2:$Y$28</c15:sqref>
                        </c15:fullRef>
                        <c15:formulaRef>
                          <c15:sqref>'GitLabRunner_OpenJDK 17.0.1'!$Y$11:$Y$20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8B4-4401-8A88-4DF258854EFA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Hipparchus FastMath vs Apache FastMath </a:t>
            </a:r>
            <a:r>
              <a:rPr lang="en-US" baseline="0"/>
              <a:t>(3 of 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'GitLabRunner_OpenJDK 17.0.1'!$I$1</c:f>
              <c:strCache>
                <c:ptCount val="1"/>
                <c:pt idx="0">
                  <c:v>hipparchusFastMath 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17.0.1'!$J$2:$J$28</c15:sqref>
                    </c15:fullRef>
                  </c:ext>
                </c:extLst>
                <c:f>'GitLabRunner_OpenJDK 17.0.1'!$J$20:$J$28</c:f>
                <c:numCache>
                  <c:formatCode>General</c:formatCode>
                  <c:ptCount val="9"/>
                  <c:pt idx="0">
                    <c:v>158.634354</c:v>
                  </c:pt>
                  <c:pt idx="1">
                    <c:v>337.25586900000002</c:v>
                  </c:pt>
                  <c:pt idx="2">
                    <c:v>794.59036300000002</c:v>
                  </c:pt>
                  <c:pt idx="3">
                    <c:v>1616.8437409999999</c:v>
                  </c:pt>
                  <c:pt idx="4">
                    <c:v>862.86700699999994</c:v>
                  </c:pt>
                  <c:pt idx="5">
                    <c:v>1812.9982090000001</c:v>
                  </c:pt>
                  <c:pt idx="6">
                    <c:v>1039.1406420000001</c:v>
                  </c:pt>
                  <c:pt idx="7">
                    <c:v>1194.549524</c:v>
                  </c:pt>
                  <c:pt idx="8">
                    <c:v>2137.452914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17.0.1'!$J$2:$J$28</c15:sqref>
                    </c15:fullRef>
                  </c:ext>
                </c:extLst>
                <c:f>'GitLabRunner_OpenJDK 17.0.1'!$J$20:$J$28</c:f>
                <c:numCache>
                  <c:formatCode>General</c:formatCode>
                  <c:ptCount val="9"/>
                  <c:pt idx="0">
                    <c:v>158.634354</c:v>
                  </c:pt>
                  <c:pt idx="1">
                    <c:v>337.25586900000002</c:v>
                  </c:pt>
                  <c:pt idx="2">
                    <c:v>794.59036300000002</c:v>
                  </c:pt>
                  <c:pt idx="3">
                    <c:v>1616.8437409999999</c:v>
                  </c:pt>
                  <c:pt idx="4">
                    <c:v>862.86700699999994</c:v>
                  </c:pt>
                  <c:pt idx="5">
                    <c:v>1812.9982090000001</c:v>
                  </c:pt>
                  <c:pt idx="6">
                    <c:v>1039.1406420000001</c:v>
                  </c:pt>
                  <c:pt idx="7">
                    <c:v>1194.549524</c:v>
                  </c:pt>
                  <c:pt idx="8">
                    <c:v>2137.452914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round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17.0.1'!$I$2:$I$28</c15:sqref>
                  </c15:fullRef>
                </c:ext>
              </c:extLst>
              <c:f>'GitLabRunner_OpenJDK 17.0.1'!$I$20:$I$28</c:f>
              <c:numCache>
                <c:formatCode>General</c:formatCode>
                <c:ptCount val="9"/>
                <c:pt idx="0">
                  <c:v>108480.929357</c:v>
                </c:pt>
                <c:pt idx="1">
                  <c:v>372163.33457399998</c:v>
                </c:pt>
                <c:pt idx="2">
                  <c:v>586941.80213800003</c:v>
                </c:pt>
                <c:pt idx="3">
                  <c:v>1055490.3873620001</c:v>
                </c:pt>
                <c:pt idx="4">
                  <c:v>1062075.3163079999</c:v>
                </c:pt>
                <c:pt idx="5">
                  <c:v>1081925.485354</c:v>
                </c:pt>
                <c:pt idx="6">
                  <c:v>1109630.1375539999</c:v>
                </c:pt>
                <c:pt idx="7">
                  <c:v>548779.99509700004</c:v>
                </c:pt>
                <c:pt idx="8">
                  <c:v>369503.87338499998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4-4110-B59A-04775C7C3FDD}"/>
            </c:ext>
          </c:extLst>
        </c:ser>
        <c:ser>
          <c:idx val="3"/>
          <c:order val="3"/>
          <c:tx>
            <c:strRef>
              <c:f>'GitLabRunner_OpenJDK 17.0.1'!$L$1</c:f>
              <c:strCache>
                <c:ptCount val="1"/>
                <c:pt idx="0">
                  <c:v>apacheFastMath Score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17.0.1'!$M$2:$M$28</c15:sqref>
                    </c15:fullRef>
                  </c:ext>
                </c:extLst>
                <c:f>'GitLabRunner_OpenJDK 17.0.1'!$M$20:$M$28</c:f>
                <c:numCache>
                  <c:formatCode>General</c:formatCode>
                  <c:ptCount val="9"/>
                  <c:pt idx="0">
                    <c:v>167.60530900000001</c:v>
                  </c:pt>
                  <c:pt idx="1">
                    <c:v>262.91798799999998</c:v>
                  </c:pt>
                  <c:pt idx="2">
                    <c:v>2784.2226070000002</c:v>
                  </c:pt>
                  <c:pt idx="3">
                    <c:v>1247.7797700000001</c:v>
                  </c:pt>
                  <c:pt idx="4">
                    <c:v>1382.991098</c:v>
                  </c:pt>
                  <c:pt idx="5">
                    <c:v>1363.419343</c:v>
                  </c:pt>
                  <c:pt idx="6">
                    <c:v>2051.4362700000001</c:v>
                  </c:pt>
                  <c:pt idx="7">
                    <c:v>1944.2365299999999</c:v>
                  </c:pt>
                  <c:pt idx="8">
                    <c:v>2233.4634759999999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'GitLabRunner_OpenJDK 17.0.1'!$M$2:$M$28</c15:sqref>
                    </c15:fullRef>
                  </c:ext>
                </c:extLst>
                <c:f>'GitLabRunner_OpenJDK 17.0.1'!$M$20:$M$28</c:f>
                <c:numCache>
                  <c:formatCode>General</c:formatCode>
                  <c:ptCount val="9"/>
                  <c:pt idx="0">
                    <c:v>167.60530900000001</c:v>
                  </c:pt>
                  <c:pt idx="1">
                    <c:v>262.91798799999998</c:v>
                  </c:pt>
                  <c:pt idx="2">
                    <c:v>2784.2226070000002</c:v>
                  </c:pt>
                  <c:pt idx="3">
                    <c:v>1247.7797700000001</c:v>
                  </c:pt>
                  <c:pt idx="4">
                    <c:v>1382.991098</c:v>
                  </c:pt>
                  <c:pt idx="5">
                    <c:v>1363.419343</c:v>
                  </c:pt>
                  <c:pt idx="6">
                    <c:v>2051.4362700000001</c:v>
                  </c:pt>
                  <c:pt idx="7">
                    <c:v>1944.2365299999999</c:v>
                  </c:pt>
                  <c:pt idx="8">
                    <c:v>2233.4634759999999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'GitLabRunner_OpenJDK 17.0.1'!$A$2:$A$28</c15:sqref>
                  </c15:fullRef>
                </c:ext>
              </c:extLst>
              <c:f>'GitLabRunner_OpenJDK 17.0.1'!$A$20:$A$28</c:f>
              <c:strCache>
                <c:ptCount val="9"/>
                <c:pt idx="0">
                  <c:v>exp</c:v>
                </c:pt>
                <c:pt idx="1">
                  <c:v>sqrt</c:v>
                </c:pt>
                <c:pt idx="2">
                  <c:v>round</c:v>
                </c:pt>
                <c:pt idx="3">
                  <c:v>max</c:v>
                </c:pt>
                <c:pt idx="4">
                  <c:v>min</c:v>
                </c:pt>
                <c:pt idx="5">
                  <c:v>signum</c:v>
                </c:pt>
                <c:pt idx="6">
                  <c:v>abs</c:v>
                </c:pt>
                <c:pt idx="7">
                  <c:v>floor</c:v>
                </c:pt>
                <c:pt idx="8">
                  <c:v>ceil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'GitLabRunner_OpenJDK 17.0.1'!$L$2:$L$28</c15:sqref>
                  </c15:fullRef>
                </c:ext>
              </c:extLst>
              <c:f>'GitLabRunner_OpenJDK 17.0.1'!$L$20:$L$28</c:f>
              <c:numCache>
                <c:formatCode>General</c:formatCode>
                <c:ptCount val="9"/>
                <c:pt idx="0">
                  <c:v>102625.998829</c:v>
                </c:pt>
                <c:pt idx="1">
                  <c:v>370815.79915600002</c:v>
                </c:pt>
                <c:pt idx="2">
                  <c:v>372897.39617000002</c:v>
                </c:pt>
                <c:pt idx="3">
                  <c:v>1052525.222507</c:v>
                </c:pt>
                <c:pt idx="4">
                  <c:v>1059260.91705</c:v>
                </c:pt>
                <c:pt idx="5">
                  <c:v>1080184.422575</c:v>
                </c:pt>
                <c:pt idx="6">
                  <c:v>1103677.353964</c:v>
                </c:pt>
                <c:pt idx="7">
                  <c:v>545820.84721399995</c:v>
                </c:pt>
                <c:pt idx="8">
                  <c:v>368783.159957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894-4110-B59A-04775C7C3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15519"/>
        <c:axId val="5664231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'GitLabRunner_OpenJDK 17.0.1'!$C$1</c15:sqref>
                        </c15:formulaRef>
                      </c:ext>
                    </c:extLst>
                    <c:strCache>
                      <c:ptCount val="1"/>
                      <c:pt idx="0">
                        <c:v>math Score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'GitLabRunner_OpenJDK 17.0.1'!$D$2:$D$28</c15:sqref>
                          </c15:fullRef>
                          <c15:formulaRef>
                            <c15:sqref>'GitLabRunner_OpenJDK 17.0.1'!$D$20:$D$28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477.94908900000001</c:v>
                        </c:pt>
                        <c:pt idx="1">
                          <c:v>330.45492899999999</c:v>
                        </c:pt>
                        <c:pt idx="2">
                          <c:v>999.74278300000003</c:v>
                        </c:pt>
                        <c:pt idx="3">
                          <c:v>1070.1033010000001</c:v>
                        </c:pt>
                        <c:pt idx="4">
                          <c:v>1279.484277</c:v>
                        </c:pt>
                        <c:pt idx="5">
                          <c:v>1340.3532029999999</c:v>
                        </c:pt>
                        <c:pt idx="6">
                          <c:v>949.74685799999997</c:v>
                        </c:pt>
                        <c:pt idx="7">
                          <c:v>12032.756815999999</c:v>
                        </c:pt>
                        <c:pt idx="8">
                          <c:v>1698.4376299999999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'GitLabRunner_OpenJDK 17.0.1'!$D$2:$D$28</c15:sqref>
                          </c15:fullRef>
                          <c15:formulaRef>
                            <c15:sqref>'GitLabRunner_OpenJDK 17.0.1'!$D$20:$D$28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477.94908900000001</c:v>
                        </c:pt>
                        <c:pt idx="1">
                          <c:v>330.45492899999999</c:v>
                        </c:pt>
                        <c:pt idx="2">
                          <c:v>999.74278300000003</c:v>
                        </c:pt>
                        <c:pt idx="3">
                          <c:v>1070.1033010000001</c:v>
                        </c:pt>
                        <c:pt idx="4">
                          <c:v>1279.484277</c:v>
                        </c:pt>
                        <c:pt idx="5">
                          <c:v>1340.3532029999999</c:v>
                        </c:pt>
                        <c:pt idx="6">
                          <c:v>949.74685799999997</c:v>
                        </c:pt>
                        <c:pt idx="7">
                          <c:v>12032.756815999999</c:v>
                        </c:pt>
                        <c:pt idx="8">
                          <c:v>1698.4376299999999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round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'GitLabRunner_OpenJDK 17.0.1'!$C$2:$C$28</c15:sqref>
                        </c15:fullRef>
                        <c15:formulaRef>
                          <c15:sqref>'GitLabRunner_OpenJDK 17.0.1'!$C$20:$C$28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181763.970378</c:v>
                      </c:pt>
                      <c:pt idx="1">
                        <c:v>371453.25793000002</c:v>
                      </c:pt>
                      <c:pt idx="2">
                        <c:v>592019.82418899995</c:v>
                      </c:pt>
                      <c:pt idx="3">
                        <c:v>1036523.541121</c:v>
                      </c:pt>
                      <c:pt idx="4">
                        <c:v>1036908.233219</c:v>
                      </c:pt>
                      <c:pt idx="5">
                        <c:v>1079643.198479</c:v>
                      </c:pt>
                      <c:pt idx="6">
                        <c:v>1104685.4215559999</c:v>
                      </c:pt>
                      <c:pt idx="7">
                        <c:v>1113802.574332</c:v>
                      </c:pt>
                      <c:pt idx="8">
                        <c:v>1115702.690439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894-4110-B59A-04775C7C3FD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17.0.1'!$F$1</c15:sqref>
                        </c15:formulaRef>
                      </c:ext>
                    </c:extLst>
                    <c:strCache>
                      <c:ptCount val="1"/>
                      <c:pt idx="0">
                        <c:v>strictMath Score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17.0.1'!$G$2:$G$28</c15:sqref>
                          </c15:fullRef>
                          <c15:formulaRef>
                            <c15:sqref>'GitLabRunner_OpenJDK 17.0.1'!$G$20:$G$28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145.360694</c:v>
                        </c:pt>
                        <c:pt idx="1">
                          <c:v>255.81378900000001</c:v>
                        </c:pt>
                        <c:pt idx="2">
                          <c:v>1102.6906710000001</c:v>
                        </c:pt>
                        <c:pt idx="3">
                          <c:v>940.05664000000002</c:v>
                        </c:pt>
                        <c:pt idx="4">
                          <c:v>969.13941199999999</c:v>
                        </c:pt>
                        <c:pt idx="5">
                          <c:v>746.30378599999995</c:v>
                        </c:pt>
                        <c:pt idx="6">
                          <c:v>691.54229199999997</c:v>
                        </c:pt>
                        <c:pt idx="7">
                          <c:v>1268.24586</c:v>
                        </c:pt>
                        <c:pt idx="8">
                          <c:v>2142.5965030000002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17.0.1'!$G$2:$G$28</c15:sqref>
                          </c15:fullRef>
                          <c15:formulaRef>
                            <c15:sqref>'GitLabRunner_OpenJDK 17.0.1'!$G$20:$G$28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145.360694</c:v>
                        </c:pt>
                        <c:pt idx="1">
                          <c:v>255.81378900000001</c:v>
                        </c:pt>
                        <c:pt idx="2">
                          <c:v>1102.6906710000001</c:v>
                        </c:pt>
                        <c:pt idx="3">
                          <c:v>940.05664000000002</c:v>
                        </c:pt>
                        <c:pt idx="4">
                          <c:v>969.13941199999999</c:v>
                        </c:pt>
                        <c:pt idx="5">
                          <c:v>746.30378599999995</c:v>
                        </c:pt>
                        <c:pt idx="6">
                          <c:v>691.54229199999997</c:v>
                        </c:pt>
                        <c:pt idx="7">
                          <c:v>1268.24586</c:v>
                        </c:pt>
                        <c:pt idx="8">
                          <c:v>2142.5965030000002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round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17.0.1'!$F$2:$F$28</c15:sqref>
                        </c15:fullRef>
                        <c15:formulaRef>
                          <c15:sqref>'GitLabRunner_OpenJDK 17.0.1'!$F$20:$F$28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91999.601886000004</c:v>
                      </c:pt>
                      <c:pt idx="1">
                        <c:v>371096.55800899997</c:v>
                      </c:pt>
                      <c:pt idx="2">
                        <c:v>592006.02782700001</c:v>
                      </c:pt>
                      <c:pt idx="3">
                        <c:v>1036913.1827989999</c:v>
                      </c:pt>
                      <c:pt idx="4">
                        <c:v>1037266.765091</c:v>
                      </c:pt>
                      <c:pt idx="5">
                        <c:v>1080441.7039950001</c:v>
                      </c:pt>
                      <c:pt idx="6">
                        <c:v>1103863.8279929999</c:v>
                      </c:pt>
                      <c:pt idx="7">
                        <c:v>704363.09151199996</c:v>
                      </c:pt>
                      <c:pt idx="8">
                        <c:v>703832.93081299996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894-4110-B59A-04775C7C3FD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ptCount val="0"/>
                    </c:numLit>
                  </c:plus>
                  <c:minus>
                    <c:numLit>
                      <c:ptCount val="0"/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round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17.0.1'!$P$2:$P$28</c15:sqref>
                        </c15:fullRef>
                        <c15:formulaRef>
                          <c15:sqref>'GitLabRunner_OpenJDK 17.0.1'!$P$20:$P$28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894-4110-B59A-04775C7C3FD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17.0.1'!$T$2:$T$28</c15:sqref>
                          </c15:fullRef>
                          <c15:formulaRef>
                            <c15:sqref>'GitLabRunner_OpenJDK 17.0.1'!$T$20:$T$28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round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17.0.1'!$S$2:$S$28</c15:sqref>
                        </c15:fullRef>
                        <c15:formulaRef>
                          <c15:sqref>'GitLabRunner_OpenJDK 17.0.1'!$S$20:$S$28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894-4110-B59A-04775C7C3FD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17.0.1'!$V$1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17.0.1'!$W$2:$W$28</c15:sqref>
                          </c15:fullRef>
                          <c15:formulaRef>
                            <c15:sqref>'GitLabRunner_OpenJDK 17.0.1'!$W$20:$W$28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round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17.0.1'!$V$2:$V$28</c15:sqref>
                        </c15:fullRef>
                        <c15:formulaRef>
                          <c15:sqref>'GitLabRunner_OpenJDK 17.0.1'!$V$20:$V$28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894-4110-B59A-04775C7C3FD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'GitLabRunner_OpenJDK 17.0.1'!$Y$1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'GitLabRunner_OpenJDK 17.0.1'!$Z$2:$Z$28</c15:sqref>
                          </c15:fullRef>
                          <c15:formulaRef>
                            <c15:sqref>'GitLabRunner_OpenJDK 17.0.1'!$Z$20:$Z$28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17.0.1'!$A$2:$A$28</c15:sqref>
                        </c15:fullRef>
                        <c15:formulaRef>
                          <c15:sqref>'GitLabRunner_OpenJDK 17.0.1'!$A$20:$A$28</c15:sqref>
                        </c15:formulaRef>
                      </c:ext>
                    </c:extLst>
                    <c:strCache>
                      <c:ptCount val="9"/>
                      <c:pt idx="0">
                        <c:v>exp</c:v>
                      </c:pt>
                      <c:pt idx="1">
                        <c:v>sqrt</c:v>
                      </c:pt>
                      <c:pt idx="2">
                        <c:v>round</c:v>
                      </c:pt>
                      <c:pt idx="3">
                        <c:v>max</c:v>
                      </c:pt>
                      <c:pt idx="4">
                        <c:v>min</c:v>
                      </c:pt>
                      <c:pt idx="5">
                        <c:v>signum</c:v>
                      </c:pt>
                      <c:pt idx="6">
                        <c:v>abs</c:v>
                      </c:pt>
                      <c:pt idx="7">
                        <c:v>floor</c:v>
                      </c:pt>
                      <c:pt idx="8">
                        <c:v>ceil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'GitLabRunner_OpenJDK 17.0.1'!$Y$2:$Y$28</c15:sqref>
                        </c15:fullRef>
                        <c15:formulaRef>
                          <c15:sqref>'GitLabRunner_OpenJDK 17.0.1'!$Y$20:$Y$28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894-4110-B59A-04775C7C3FDD}"/>
                  </c:ext>
                </c:extLst>
              </c15:ser>
            </c15:filteredBarSeries>
          </c:ext>
        </c:extLst>
      </c:barChart>
      <c:catAx>
        <c:axId val="56641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23199"/>
        <c:crosses val="autoZero"/>
        <c:auto val="1"/>
        <c:lblAlgn val="ctr"/>
        <c:lblOffset val="100"/>
        <c:noMultiLvlLbl val="0"/>
      </c:catAx>
      <c:valAx>
        <c:axId val="5664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41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[Math_Benchmarks_Java17_2025-05_v3.1.0.xlsx]GitLabRunner_OpenJDK 17.0.1!PivotTable59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Fastest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'GitLabRunner_OpenJDK 17.0.1'!$Q$2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'GitLabRunner_OpenJDK 17.0.1'!$P$3:$P$5</c:f>
              <c:strCache>
                <c:ptCount val="3"/>
                <c:pt idx="0">
                  <c:v>hipparchusFastMath Score</c:v>
                </c:pt>
                <c:pt idx="1">
                  <c:v>math Score</c:v>
                </c:pt>
                <c:pt idx="2">
                  <c:v>strictMath Score</c:v>
                </c:pt>
              </c:strCache>
            </c:strRef>
          </c:cat>
          <c:val>
            <c:numRef>
              <c:f>'GitLabRunner_OpenJDK 17.0.1'!$Q$3:$Q$5</c:f>
              <c:numCache>
                <c:formatCode>General</c:formatCode>
                <c:ptCount val="3"/>
                <c:pt idx="0">
                  <c:v>13</c:v>
                </c:pt>
                <c:pt idx="1">
                  <c:v>12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8-4820-99E0-9EB21960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15143040"/>
        <c:axId val="915144960"/>
      </c:barChart>
      <c:catAx>
        <c:axId val="915143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144960"/>
        <c:crosses val="autoZero"/>
        <c:auto val="1"/>
        <c:lblAlgn val="ctr"/>
        <c:lblOffset val="100"/>
        <c:noMultiLvlLbl val="0"/>
      </c:catAx>
      <c:valAx>
        <c:axId val="915144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14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13" Type="http://schemas.openxmlformats.org/officeDocument/2006/relationships/chart" Target="../charts/chart54.xml"/><Relationship Id="rId3" Type="http://schemas.openxmlformats.org/officeDocument/2006/relationships/chart" Target="../charts/chart44.xml"/><Relationship Id="rId7" Type="http://schemas.openxmlformats.org/officeDocument/2006/relationships/chart" Target="../charts/chart48.xml"/><Relationship Id="rId12" Type="http://schemas.openxmlformats.org/officeDocument/2006/relationships/chart" Target="../charts/chart53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11" Type="http://schemas.openxmlformats.org/officeDocument/2006/relationships/chart" Target="../charts/chart52.xml"/><Relationship Id="rId5" Type="http://schemas.openxmlformats.org/officeDocument/2006/relationships/chart" Target="../charts/chart46.xml"/><Relationship Id="rId10" Type="http://schemas.openxmlformats.org/officeDocument/2006/relationships/chart" Target="../charts/chart51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13" Type="http://schemas.openxmlformats.org/officeDocument/2006/relationships/chart" Target="../charts/chart80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12" Type="http://schemas.openxmlformats.org/officeDocument/2006/relationships/chart" Target="../charts/chart79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chart" Target="../charts/chart78.xml"/><Relationship Id="rId5" Type="http://schemas.openxmlformats.org/officeDocument/2006/relationships/chart" Target="../charts/chart72.xml"/><Relationship Id="rId15" Type="http://schemas.openxmlformats.org/officeDocument/2006/relationships/chart" Target="../charts/chart82.xml"/><Relationship Id="rId10" Type="http://schemas.openxmlformats.org/officeDocument/2006/relationships/chart" Target="../charts/chart77.xml"/><Relationship Id="rId4" Type="http://schemas.openxmlformats.org/officeDocument/2006/relationships/chart" Target="../charts/chart71.xml"/><Relationship Id="rId9" Type="http://schemas.openxmlformats.org/officeDocument/2006/relationships/chart" Target="../charts/chart76.xml"/><Relationship Id="rId14" Type="http://schemas.openxmlformats.org/officeDocument/2006/relationships/chart" Target="../charts/chart8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0.xml"/><Relationship Id="rId13" Type="http://schemas.openxmlformats.org/officeDocument/2006/relationships/chart" Target="../charts/chart95.xml"/><Relationship Id="rId3" Type="http://schemas.openxmlformats.org/officeDocument/2006/relationships/chart" Target="../charts/chart85.xml"/><Relationship Id="rId7" Type="http://schemas.openxmlformats.org/officeDocument/2006/relationships/chart" Target="../charts/chart89.xml"/><Relationship Id="rId12" Type="http://schemas.openxmlformats.org/officeDocument/2006/relationships/chart" Target="../charts/chart94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Relationship Id="rId6" Type="http://schemas.openxmlformats.org/officeDocument/2006/relationships/chart" Target="../charts/chart88.xml"/><Relationship Id="rId11" Type="http://schemas.openxmlformats.org/officeDocument/2006/relationships/chart" Target="../charts/chart93.xml"/><Relationship Id="rId5" Type="http://schemas.openxmlformats.org/officeDocument/2006/relationships/chart" Target="../charts/chart87.xml"/><Relationship Id="rId10" Type="http://schemas.openxmlformats.org/officeDocument/2006/relationships/chart" Target="../charts/chart92.xml"/><Relationship Id="rId4" Type="http://schemas.openxmlformats.org/officeDocument/2006/relationships/chart" Target="../charts/chart86.xml"/><Relationship Id="rId9" Type="http://schemas.openxmlformats.org/officeDocument/2006/relationships/chart" Target="../charts/chart91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13" Type="http://schemas.openxmlformats.org/officeDocument/2006/relationships/chart" Target="../charts/chart108.xml"/><Relationship Id="rId3" Type="http://schemas.openxmlformats.org/officeDocument/2006/relationships/chart" Target="../charts/chart98.xml"/><Relationship Id="rId7" Type="http://schemas.openxmlformats.org/officeDocument/2006/relationships/chart" Target="../charts/chart102.xml"/><Relationship Id="rId12" Type="http://schemas.openxmlformats.org/officeDocument/2006/relationships/chart" Target="../charts/chart107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6" Type="http://schemas.openxmlformats.org/officeDocument/2006/relationships/chart" Target="../charts/chart101.xml"/><Relationship Id="rId11" Type="http://schemas.openxmlformats.org/officeDocument/2006/relationships/chart" Target="../charts/chart106.xml"/><Relationship Id="rId5" Type="http://schemas.openxmlformats.org/officeDocument/2006/relationships/chart" Target="../charts/chart100.xml"/><Relationship Id="rId10" Type="http://schemas.openxmlformats.org/officeDocument/2006/relationships/chart" Target="../charts/chart105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6</xdr:col>
      <xdr:colOff>1657350</xdr:colOff>
      <xdr:row>63</xdr:row>
      <xdr:rowOff>114300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AB0FA472-C569-4DB8-8805-0F2F3FDED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64</xdr:row>
      <xdr:rowOff>0</xdr:rowOff>
    </xdr:from>
    <xdr:to>
      <xdr:col>6</xdr:col>
      <xdr:colOff>1657350</xdr:colOff>
      <xdr:row>97</xdr:row>
      <xdr:rowOff>114300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CA8A08A3-8961-414A-A78D-7B6C07A32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98</xdr:row>
      <xdr:rowOff>0</xdr:rowOff>
    </xdr:from>
    <xdr:to>
      <xdr:col>6</xdr:col>
      <xdr:colOff>1657350</xdr:colOff>
      <xdr:row>131</xdr:row>
      <xdr:rowOff>114300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75FF25E3-7B3D-4FCA-934C-F4AF579F4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133</xdr:row>
      <xdr:rowOff>0</xdr:rowOff>
    </xdr:from>
    <xdr:to>
      <xdr:col>6</xdr:col>
      <xdr:colOff>1657350</xdr:colOff>
      <xdr:row>166</xdr:row>
      <xdr:rowOff>114300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5A16E1F6-4ED5-4DA4-86B7-4FA0751F6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0</xdr:colOff>
      <xdr:row>30</xdr:row>
      <xdr:rowOff>0</xdr:rowOff>
    </xdr:from>
    <xdr:to>
      <xdr:col>12</xdr:col>
      <xdr:colOff>1657349</xdr:colOff>
      <xdr:row>63</xdr:row>
      <xdr:rowOff>114300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E72E632E-02CB-4663-9A4A-7C576AFE8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0</xdr:colOff>
      <xdr:row>64</xdr:row>
      <xdr:rowOff>0</xdr:rowOff>
    </xdr:from>
    <xdr:to>
      <xdr:col>12</xdr:col>
      <xdr:colOff>1657349</xdr:colOff>
      <xdr:row>97</xdr:row>
      <xdr:rowOff>114300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454AE1C1-74A6-43D3-8971-65D614004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0</xdr:colOff>
      <xdr:row>98</xdr:row>
      <xdr:rowOff>0</xdr:rowOff>
    </xdr:from>
    <xdr:to>
      <xdr:col>12</xdr:col>
      <xdr:colOff>1657349</xdr:colOff>
      <xdr:row>131</xdr:row>
      <xdr:rowOff>114300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23E1D30E-A3A9-4462-AEB9-2D6F40BF8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13</xdr:col>
      <xdr:colOff>0</xdr:colOff>
      <xdr:row>30</xdr:row>
      <xdr:rowOff>0</xdr:rowOff>
    </xdr:from>
    <xdr:to>
      <xdr:col>18</xdr:col>
      <xdr:colOff>657224</xdr:colOff>
      <xdr:row>63</xdr:row>
      <xdr:rowOff>114300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674C6A46-93ED-4081-8138-65683BB9E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0</xdr:colOff>
      <xdr:row>64</xdr:row>
      <xdr:rowOff>0</xdr:rowOff>
    </xdr:from>
    <xdr:to>
      <xdr:col>18</xdr:col>
      <xdr:colOff>657224</xdr:colOff>
      <xdr:row>97</xdr:row>
      <xdr:rowOff>114300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02E05371-CADD-46DB-83D7-6B57904CC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13</xdr:col>
      <xdr:colOff>0</xdr:colOff>
      <xdr:row>98</xdr:row>
      <xdr:rowOff>0</xdr:rowOff>
    </xdr:from>
    <xdr:to>
      <xdr:col>18</xdr:col>
      <xdr:colOff>657224</xdr:colOff>
      <xdr:row>131</xdr:row>
      <xdr:rowOff>114300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2E6BB86D-6E3A-49C5-A2CE-981D47CDA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0</xdr:colOff>
      <xdr:row>133</xdr:row>
      <xdr:rowOff>0</xdr:rowOff>
    </xdr:from>
    <xdr:to>
      <xdr:col>12</xdr:col>
      <xdr:colOff>1657350</xdr:colOff>
      <xdr:row>166</xdr:row>
      <xdr:rowOff>114300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7547430B-DD95-4820-B03E-FA5749E8C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13</xdr:col>
      <xdr:colOff>0</xdr:colOff>
      <xdr:row>133</xdr:row>
      <xdr:rowOff>0</xdr:rowOff>
    </xdr:from>
    <xdr:to>
      <xdr:col>18</xdr:col>
      <xdr:colOff>657225</xdr:colOff>
      <xdr:row>166</xdr:row>
      <xdr:rowOff>114300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C46D51EF-7B71-486C-8330-95414E4F5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17</xdr:col>
      <xdr:colOff>1143000</xdr:colOff>
      <xdr:row>15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D286677-66E8-4004-B957-FA7992A05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6</xdr:col>
      <xdr:colOff>1657350</xdr:colOff>
      <xdr:row>63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3CDE58-27E1-4991-A917-F032C3B33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64</xdr:row>
      <xdr:rowOff>0</xdr:rowOff>
    </xdr:from>
    <xdr:to>
      <xdr:col>6</xdr:col>
      <xdr:colOff>1657350</xdr:colOff>
      <xdr:row>97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4E86E91-4CBE-4398-B25B-E46AF02B7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98</xdr:row>
      <xdr:rowOff>0</xdr:rowOff>
    </xdr:from>
    <xdr:to>
      <xdr:col>6</xdr:col>
      <xdr:colOff>1657350</xdr:colOff>
      <xdr:row>131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39427F-2CA3-4535-953E-FFA9E3DBC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133</xdr:row>
      <xdr:rowOff>0</xdr:rowOff>
    </xdr:from>
    <xdr:to>
      <xdr:col>6</xdr:col>
      <xdr:colOff>1657350</xdr:colOff>
      <xdr:row>166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4C7B04B-187E-4B12-9B44-A6FF72CC5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0</xdr:colOff>
      <xdr:row>30</xdr:row>
      <xdr:rowOff>0</xdr:rowOff>
    </xdr:from>
    <xdr:to>
      <xdr:col>12</xdr:col>
      <xdr:colOff>1657349</xdr:colOff>
      <xdr:row>63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1CFF9BA-E14A-42EA-BE05-81BB22602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0</xdr:colOff>
      <xdr:row>64</xdr:row>
      <xdr:rowOff>0</xdr:rowOff>
    </xdr:from>
    <xdr:to>
      <xdr:col>12</xdr:col>
      <xdr:colOff>1657349</xdr:colOff>
      <xdr:row>97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90CC52B-602A-45F0-A01D-383639B2C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0</xdr:colOff>
      <xdr:row>98</xdr:row>
      <xdr:rowOff>0</xdr:rowOff>
    </xdr:from>
    <xdr:to>
      <xdr:col>12</xdr:col>
      <xdr:colOff>1657349</xdr:colOff>
      <xdr:row>131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4D45D0A-6F5B-4547-83CA-3DB102694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13</xdr:col>
      <xdr:colOff>0</xdr:colOff>
      <xdr:row>30</xdr:row>
      <xdr:rowOff>0</xdr:rowOff>
    </xdr:from>
    <xdr:to>
      <xdr:col>18</xdr:col>
      <xdr:colOff>657224</xdr:colOff>
      <xdr:row>63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387E3EA-C4D1-44EB-ADEC-80B1A3657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0</xdr:colOff>
      <xdr:row>64</xdr:row>
      <xdr:rowOff>0</xdr:rowOff>
    </xdr:from>
    <xdr:to>
      <xdr:col>18</xdr:col>
      <xdr:colOff>657224</xdr:colOff>
      <xdr:row>97</xdr:row>
      <xdr:rowOff>114300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5F6D1DD-9A56-4416-966E-878B18A05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13</xdr:col>
      <xdr:colOff>0</xdr:colOff>
      <xdr:row>98</xdr:row>
      <xdr:rowOff>0</xdr:rowOff>
    </xdr:from>
    <xdr:to>
      <xdr:col>18</xdr:col>
      <xdr:colOff>657224</xdr:colOff>
      <xdr:row>131</xdr:row>
      <xdr:rowOff>114300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82724AD-13D4-451A-A664-0FE67FDF8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0</xdr:colOff>
      <xdr:row>133</xdr:row>
      <xdr:rowOff>0</xdr:rowOff>
    </xdr:from>
    <xdr:to>
      <xdr:col>12</xdr:col>
      <xdr:colOff>1657350</xdr:colOff>
      <xdr:row>166</xdr:row>
      <xdr:rowOff>114300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2B6A54B-FF1F-4115-852B-B84BCD890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13</xdr:col>
      <xdr:colOff>0</xdr:colOff>
      <xdr:row>133</xdr:row>
      <xdr:rowOff>0</xdr:rowOff>
    </xdr:from>
    <xdr:to>
      <xdr:col>18</xdr:col>
      <xdr:colOff>657225</xdr:colOff>
      <xdr:row>166</xdr:row>
      <xdr:rowOff>114300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78B45C4-3129-4C34-9180-DE241F31B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17</xdr:col>
      <xdr:colOff>1143000</xdr:colOff>
      <xdr:row>15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AD89015-083D-4BF1-B67D-708FC7B1A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1714499</xdr:colOff>
      <xdr:row>29</xdr:row>
      <xdr:rowOff>0</xdr:rowOff>
    </xdr:from>
    <xdr:to>
      <xdr:col>6</xdr:col>
      <xdr:colOff>1657349</xdr:colOff>
      <xdr:row>62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8511A7-C49D-2CAE-6731-F5B72099B01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29</xdr:row>
      <xdr:rowOff>0</xdr:rowOff>
    </xdr:from>
    <xdr:to>
      <xdr:col>12</xdr:col>
      <xdr:colOff>1657350</xdr:colOff>
      <xdr:row>62</xdr:row>
      <xdr:rowOff>114300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312CC76B-2F8C-4B2A-8C9A-F17FE6ABF30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29</xdr:row>
      <xdr:rowOff>0</xdr:rowOff>
    </xdr:from>
    <xdr:to>
      <xdr:col>18</xdr:col>
      <xdr:colOff>1657350</xdr:colOff>
      <xdr:row>62</xdr:row>
      <xdr:rowOff>114300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D8A56895-7CC9-4B54-A17A-E4BC9512618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6</xdr:col>
      <xdr:colOff>1657350</xdr:colOff>
      <xdr:row>97</xdr:row>
      <xdr:rowOff>114300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597F3EE8-F508-4BA2-886F-EC0161E6297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</xdr:colOff>
      <xdr:row>64</xdr:row>
      <xdr:rowOff>0</xdr:rowOff>
    </xdr:from>
    <xdr:to>
      <xdr:col>12</xdr:col>
      <xdr:colOff>1657351</xdr:colOff>
      <xdr:row>97</xdr:row>
      <xdr:rowOff>114300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41AE6D31-B3E8-4567-A206-1BE3084ADEB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</xdr:colOff>
      <xdr:row>64</xdr:row>
      <xdr:rowOff>0</xdr:rowOff>
    </xdr:from>
    <xdr:to>
      <xdr:col>18</xdr:col>
      <xdr:colOff>1657351</xdr:colOff>
      <xdr:row>97</xdr:row>
      <xdr:rowOff>114300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C9740F61-D4B4-4EBC-9236-5DF188A27E7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99</xdr:row>
      <xdr:rowOff>0</xdr:rowOff>
    </xdr:from>
    <xdr:to>
      <xdr:col>6</xdr:col>
      <xdr:colOff>1657350</xdr:colOff>
      <xdr:row>132</xdr:row>
      <xdr:rowOff>114300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EEF40DB7-0B39-4756-B240-8988AF577CF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</xdr:colOff>
      <xdr:row>99</xdr:row>
      <xdr:rowOff>0</xdr:rowOff>
    </xdr:from>
    <xdr:to>
      <xdr:col>12</xdr:col>
      <xdr:colOff>1657351</xdr:colOff>
      <xdr:row>132</xdr:row>
      <xdr:rowOff>114300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4BD34975-3563-4ABE-BE4E-A84032D5C41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</xdr:colOff>
      <xdr:row>99</xdr:row>
      <xdr:rowOff>0</xdr:rowOff>
    </xdr:from>
    <xdr:to>
      <xdr:col>18</xdr:col>
      <xdr:colOff>1657351</xdr:colOff>
      <xdr:row>132</xdr:row>
      <xdr:rowOff>114300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5D9BF03B-2BEC-4763-8AD2-029A5222C5F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134</xdr:row>
      <xdr:rowOff>0</xdr:rowOff>
    </xdr:from>
    <xdr:to>
      <xdr:col>6</xdr:col>
      <xdr:colOff>1657350</xdr:colOff>
      <xdr:row>167</xdr:row>
      <xdr:rowOff>114300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D2C1B1C2-A25D-4A41-AB91-0B6B9E04B15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</xdr:colOff>
      <xdr:row>134</xdr:row>
      <xdr:rowOff>0</xdr:rowOff>
    </xdr:from>
    <xdr:to>
      <xdr:col>12</xdr:col>
      <xdr:colOff>1657351</xdr:colOff>
      <xdr:row>167</xdr:row>
      <xdr:rowOff>114300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F4395B4C-B3AE-44DC-A1FC-7630AC6ED37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1</xdr:colOff>
      <xdr:row>134</xdr:row>
      <xdr:rowOff>0</xdr:rowOff>
    </xdr:from>
    <xdr:to>
      <xdr:col>18</xdr:col>
      <xdr:colOff>1657351</xdr:colOff>
      <xdr:row>167</xdr:row>
      <xdr:rowOff>114300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8B8A7A2C-237B-4036-B149-7534EB59B16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169</xdr:row>
      <xdr:rowOff>0</xdr:rowOff>
    </xdr:from>
    <xdr:to>
      <xdr:col>6</xdr:col>
      <xdr:colOff>1657350</xdr:colOff>
      <xdr:row>202</xdr:row>
      <xdr:rowOff>114300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6F8AA7D0-8164-4FC2-844B-0FF5D04C324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1</xdr:colOff>
      <xdr:row>169</xdr:row>
      <xdr:rowOff>0</xdr:rowOff>
    </xdr:from>
    <xdr:to>
      <xdr:col>12</xdr:col>
      <xdr:colOff>1657351</xdr:colOff>
      <xdr:row>202</xdr:row>
      <xdr:rowOff>114300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9AF068C4-81CF-4962-991F-AA2EE04494E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1</xdr:colOff>
      <xdr:row>169</xdr:row>
      <xdr:rowOff>0</xdr:rowOff>
    </xdr:from>
    <xdr:to>
      <xdr:col>18</xdr:col>
      <xdr:colOff>1657351</xdr:colOff>
      <xdr:row>202</xdr:row>
      <xdr:rowOff>114300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27E35DF6-4C38-4279-9BA7-06535994A3F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6</xdr:col>
      <xdr:colOff>1657350</xdr:colOff>
      <xdr:row>63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388BFA-A422-4DA1-A201-ECDE0A8F6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64</xdr:row>
      <xdr:rowOff>0</xdr:rowOff>
    </xdr:from>
    <xdr:to>
      <xdr:col>6</xdr:col>
      <xdr:colOff>1657350</xdr:colOff>
      <xdr:row>97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D9E112-CB99-436A-8AFA-455F98268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98</xdr:row>
      <xdr:rowOff>0</xdr:rowOff>
    </xdr:from>
    <xdr:to>
      <xdr:col>6</xdr:col>
      <xdr:colOff>1657350</xdr:colOff>
      <xdr:row>131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FE5E2D0-0677-493F-9A59-4B78A40F1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133</xdr:row>
      <xdr:rowOff>0</xdr:rowOff>
    </xdr:from>
    <xdr:to>
      <xdr:col>6</xdr:col>
      <xdr:colOff>1657350</xdr:colOff>
      <xdr:row>166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7494F14-F036-46DD-8998-FF6FD8BA0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0</xdr:colOff>
      <xdr:row>30</xdr:row>
      <xdr:rowOff>0</xdr:rowOff>
    </xdr:from>
    <xdr:to>
      <xdr:col>12</xdr:col>
      <xdr:colOff>1657349</xdr:colOff>
      <xdr:row>63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E02D2EC-1040-4FD7-BE99-203D906C0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0</xdr:colOff>
      <xdr:row>64</xdr:row>
      <xdr:rowOff>0</xdr:rowOff>
    </xdr:from>
    <xdr:to>
      <xdr:col>12</xdr:col>
      <xdr:colOff>1657349</xdr:colOff>
      <xdr:row>97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6FFBC19-02C6-4579-99F2-D0AB27AFC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0</xdr:colOff>
      <xdr:row>98</xdr:row>
      <xdr:rowOff>0</xdr:rowOff>
    </xdr:from>
    <xdr:to>
      <xdr:col>12</xdr:col>
      <xdr:colOff>1657349</xdr:colOff>
      <xdr:row>131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7994F1E-A693-4C30-8E28-E18A846D1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13</xdr:col>
      <xdr:colOff>0</xdr:colOff>
      <xdr:row>30</xdr:row>
      <xdr:rowOff>0</xdr:rowOff>
    </xdr:from>
    <xdr:to>
      <xdr:col>18</xdr:col>
      <xdr:colOff>657224</xdr:colOff>
      <xdr:row>63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1BEACAA-8463-497B-AA50-C2EE4ACD5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0</xdr:colOff>
      <xdr:row>64</xdr:row>
      <xdr:rowOff>0</xdr:rowOff>
    </xdr:from>
    <xdr:to>
      <xdr:col>18</xdr:col>
      <xdr:colOff>657224</xdr:colOff>
      <xdr:row>97</xdr:row>
      <xdr:rowOff>114300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DE1707D-F9C9-46E6-9742-DEDCA7906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13</xdr:col>
      <xdr:colOff>0</xdr:colOff>
      <xdr:row>98</xdr:row>
      <xdr:rowOff>0</xdr:rowOff>
    </xdr:from>
    <xdr:to>
      <xdr:col>18</xdr:col>
      <xdr:colOff>657224</xdr:colOff>
      <xdr:row>131</xdr:row>
      <xdr:rowOff>114300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A514998-9075-4B6B-B826-FD3EF10BB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0</xdr:colOff>
      <xdr:row>133</xdr:row>
      <xdr:rowOff>0</xdr:rowOff>
    </xdr:from>
    <xdr:to>
      <xdr:col>12</xdr:col>
      <xdr:colOff>1657350</xdr:colOff>
      <xdr:row>166</xdr:row>
      <xdr:rowOff>114300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5F0AC8B-09E6-4FD3-9C68-CCD7B4BE3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13</xdr:col>
      <xdr:colOff>0</xdr:colOff>
      <xdr:row>133</xdr:row>
      <xdr:rowOff>0</xdr:rowOff>
    </xdr:from>
    <xdr:to>
      <xdr:col>18</xdr:col>
      <xdr:colOff>657225</xdr:colOff>
      <xdr:row>166</xdr:row>
      <xdr:rowOff>114300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B516855-0E8E-4CBB-8E60-D6A8CF14D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17</xdr:col>
      <xdr:colOff>1143000</xdr:colOff>
      <xdr:row>15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8A0862F-2CDD-4CEA-8CB2-758EDBEA2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6</xdr:col>
      <xdr:colOff>1657350</xdr:colOff>
      <xdr:row>63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1158E5-CB73-4982-87EA-52F8CB394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64</xdr:row>
      <xdr:rowOff>0</xdr:rowOff>
    </xdr:from>
    <xdr:to>
      <xdr:col>6</xdr:col>
      <xdr:colOff>1657350</xdr:colOff>
      <xdr:row>97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E48989-08C0-4E1B-928C-E5945CDB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98</xdr:row>
      <xdr:rowOff>0</xdr:rowOff>
    </xdr:from>
    <xdr:to>
      <xdr:col>6</xdr:col>
      <xdr:colOff>1657350</xdr:colOff>
      <xdr:row>131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BD183F-5653-4E62-B59D-82E90FB4E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133</xdr:row>
      <xdr:rowOff>0</xdr:rowOff>
    </xdr:from>
    <xdr:to>
      <xdr:col>6</xdr:col>
      <xdr:colOff>1657350</xdr:colOff>
      <xdr:row>166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D2D236A-5CDE-40B4-B448-9AA533314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0</xdr:colOff>
      <xdr:row>30</xdr:row>
      <xdr:rowOff>0</xdr:rowOff>
    </xdr:from>
    <xdr:to>
      <xdr:col>12</xdr:col>
      <xdr:colOff>1657349</xdr:colOff>
      <xdr:row>63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937D4F9-AA07-48EA-A61C-1710483B7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0</xdr:colOff>
      <xdr:row>64</xdr:row>
      <xdr:rowOff>0</xdr:rowOff>
    </xdr:from>
    <xdr:to>
      <xdr:col>12</xdr:col>
      <xdr:colOff>1657349</xdr:colOff>
      <xdr:row>97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4BBD914-4263-4A6C-B48D-10E39ADB2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0</xdr:colOff>
      <xdr:row>98</xdr:row>
      <xdr:rowOff>0</xdr:rowOff>
    </xdr:from>
    <xdr:to>
      <xdr:col>12</xdr:col>
      <xdr:colOff>1657349</xdr:colOff>
      <xdr:row>131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9482C92-8F92-4749-9881-5BD4DF1B2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13</xdr:col>
      <xdr:colOff>0</xdr:colOff>
      <xdr:row>30</xdr:row>
      <xdr:rowOff>0</xdr:rowOff>
    </xdr:from>
    <xdr:to>
      <xdr:col>18</xdr:col>
      <xdr:colOff>657224</xdr:colOff>
      <xdr:row>63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7AA939C-E2E5-4345-A853-A8456C73D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0</xdr:colOff>
      <xdr:row>64</xdr:row>
      <xdr:rowOff>0</xdr:rowOff>
    </xdr:from>
    <xdr:to>
      <xdr:col>18</xdr:col>
      <xdr:colOff>657224</xdr:colOff>
      <xdr:row>97</xdr:row>
      <xdr:rowOff>114300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649EC9A-4C8E-42E4-ADAF-F1E598966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13</xdr:col>
      <xdr:colOff>0</xdr:colOff>
      <xdr:row>98</xdr:row>
      <xdr:rowOff>0</xdr:rowOff>
    </xdr:from>
    <xdr:to>
      <xdr:col>18</xdr:col>
      <xdr:colOff>657224</xdr:colOff>
      <xdr:row>131</xdr:row>
      <xdr:rowOff>114300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D3213B6-491C-40B3-8FA8-1FF664EDD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0</xdr:colOff>
      <xdr:row>133</xdr:row>
      <xdr:rowOff>0</xdr:rowOff>
    </xdr:from>
    <xdr:to>
      <xdr:col>12</xdr:col>
      <xdr:colOff>1657350</xdr:colOff>
      <xdr:row>166</xdr:row>
      <xdr:rowOff>114300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95A5A59-330F-47EE-8B00-60F8D5B71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13</xdr:col>
      <xdr:colOff>0</xdr:colOff>
      <xdr:row>133</xdr:row>
      <xdr:rowOff>0</xdr:rowOff>
    </xdr:from>
    <xdr:to>
      <xdr:col>18</xdr:col>
      <xdr:colOff>657225</xdr:colOff>
      <xdr:row>166</xdr:row>
      <xdr:rowOff>114300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5323DA2-F1F1-4747-BF0B-2007E8618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17</xdr:col>
      <xdr:colOff>1143000</xdr:colOff>
      <xdr:row>15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B3B55FB9-0477-47AA-B00E-4A39BB376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1714499</xdr:colOff>
      <xdr:row>29</xdr:row>
      <xdr:rowOff>0</xdr:rowOff>
    </xdr:from>
    <xdr:to>
      <xdr:col>6</xdr:col>
      <xdr:colOff>1657349</xdr:colOff>
      <xdr:row>62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110EBB-4868-4C66-8D04-32872F0E438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29</xdr:row>
      <xdr:rowOff>0</xdr:rowOff>
    </xdr:from>
    <xdr:to>
      <xdr:col>12</xdr:col>
      <xdr:colOff>1657350</xdr:colOff>
      <xdr:row>62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DA6F97-BE6D-4336-AFD7-F82B5C9A3F1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29</xdr:row>
      <xdr:rowOff>0</xdr:rowOff>
    </xdr:from>
    <xdr:to>
      <xdr:col>18</xdr:col>
      <xdr:colOff>1657350</xdr:colOff>
      <xdr:row>62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399A0CB-21FC-4545-83A4-E8CBC57FC70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6</xdr:col>
      <xdr:colOff>1657350</xdr:colOff>
      <xdr:row>97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2C0AA65-9838-4985-B446-1A9132B8E3C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</xdr:colOff>
      <xdr:row>64</xdr:row>
      <xdr:rowOff>0</xdr:rowOff>
    </xdr:from>
    <xdr:to>
      <xdr:col>12</xdr:col>
      <xdr:colOff>1657351</xdr:colOff>
      <xdr:row>97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21F1933-4BEF-4A5B-9462-D40AA73B401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</xdr:colOff>
      <xdr:row>64</xdr:row>
      <xdr:rowOff>0</xdr:rowOff>
    </xdr:from>
    <xdr:to>
      <xdr:col>18</xdr:col>
      <xdr:colOff>1657351</xdr:colOff>
      <xdr:row>97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F592FAD-67A4-4A33-B2F6-5B5C298FB3F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99</xdr:row>
      <xdr:rowOff>0</xdr:rowOff>
    </xdr:from>
    <xdr:to>
      <xdr:col>6</xdr:col>
      <xdr:colOff>1657350</xdr:colOff>
      <xdr:row>132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A8A0272-C5F4-4F45-BBF6-7BECF19DE47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</xdr:colOff>
      <xdr:row>99</xdr:row>
      <xdr:rowOff>0</xdr:rowOff>
    </xdr:from>
    <xdr:to>
      <xdr:col>12</xdr:col>
      <xdr:colOff>1657351</xdr:colOff>
      <xdr:row>132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992D0F8-EC45-4252-BE7C-925E78DD987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</xdr:colOff>
      <xdr:row>99</xdr:row>
      <xdr:rowOff>0</xdr:rowOff>
    </xdr:from>
    <xdr:to>
      <xdr:col>18</xdr:col>
      <xdr:colOff>1657351</xdr:colOff>
      <xdr:row>132</xdr:row>
      <xdr:rowOff>114300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521F94A-FEE5-493C-8BD8-BF9A8E10679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134</xdr:row>
      <xdr:rowOff>0</xdr:rowOff>
    </xdr:from>
    <xdr:to>
      <xdr:col>6</xdr:col>
      <xdr:colOff>1657350</xdr:colOff>
      <xdr:row>167</xdr:row>
      <xdr:rowOff>114300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1D71399-3A91-4BB8-A809-EB0534BAFDD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</xdr:colOff>
      <xdr:row>134</xdr:row>
      <xdr:rowOff>0</xdr:rowOff>
    </xdr:from>
    <xdr:to>
      <xdr:col>12</xdr:col>
      <xdr:colOff>1657351</xdr:colOff>
      <xdr:row>167</xdr:row>
      <xdr:rowOff>114300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EA4A78B-0B11-4345-87B1-04CA8C35924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1</xdr:colOff>
      <xdr:row>134</xdr:row>
      <xdr:rowOff>0</xdr:rowOff>
    </xdr:from>
    <xdr:to>
      <xdr:col>18</xdr:col>
      <xdr:colOff>1657351</xdr:colOff>
      <xdr:row>167</xdr:row>
      <xdr:rowOff>114300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86DCA51-3930-47AF-A16A-4D0A663FC35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169</xdr:row>
      <xdr:rowOff>0</xdr:rowOff>
    </xdr:from>
    <xdr:to>
      <xdr:col>6</xdr:col>
      <xdr:colOff>1657350</xdr:colOff>
      <xdr:row>202</xdr:row>
      <xdr:rowOff>114300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6B39479A-943A-435B-A8D5-F9095693D64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1</xdr:colOff>
      <xdr:row>169</xdr:row>
      <xdr:rowOff>0</xdr:rowOff>
    </xdr:from>
    <xdr:to>
      <xdr:col>12</xdr:col>
      <xdr:colOff>1657351</xdr:colOff>
      <xdr:row>202</xdr:row>
      <xdr:rowOff>114300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FFEA35B2-F76E-44F0-B09D-E3879CCD964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1</xdr:colOff>
      <xdr:row>169</xdr:row>
      <xdr:rowOff>0</xdr:rowOff>
    </xdr:from>
    <xdr:to>
      <xdr:col>18</xdr:col>
      <xdr:colOff>1657351</xdr:colOff>
      <xdr:row>202</xdr:row>
      <xdr:rowOff>114300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0A9E9D4-D422-41D2-A9D6-4955940692D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6</xdr:col>
      <xdr:colOff>1657350</xdr:colOff>
      <xdr:row>63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4F27C6-459F-4481-9334-E2AD8C996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64</xdr:row>
      <xdr:rowOff>0</xdr:rowOff>
    </xdr:from>
    <xdr:to>
      <xdr:col>6</xdr:col>
      <xdr:colOff>1657350</xdr:colOff>
      <xdr:row>97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72FA01-D5F3-4A2B-9E45-7D0EDA43D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98</xdr:row>
      <xdr:rowOff>0</xdr:rowOff>
    </xdr:from>
    <xdr:to>
      <xdr:col>6</xdr:col>
      <xdr:colOff>1657350</xdr:colOff>
      <xdr:row>131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AB6F98-C39C-4F11-BEA2-066FB7E2E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133</xdr:row>
      <xdr:rowOff>0</xdr:rowOff>
    </xdr:from>
    <xdr:to>
      <xdr:col>6</xdr:col>
      <xdr:colOff>1657350</xdr:colOff>
      <xdr:row>166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B04BC7C-41F6-4D31-B66B-45AF1AA35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0</xdr:colOff>
      <xdr:row>30</xdr:row>
      <xdr:rowOff>0</xdr:rowOff>
    </xdr:from>
    <xdr:to>
      <xdr:col>12</xdr:col>
      <xdr:colOff>1657349</xdr:colOff>
      <xdr:row>63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6903EEC-A12D-4297-9AE6-78E56F798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0</xdr:colOff>
      <xdr:row>64</xdr:row>
      <xdr:rowOff>0</xdr:rowOff>
    </xdr:from>
    <xdr:to>
      <xdr:col>12</xdr:col>
      <xdr:colOff>1657349</xdr:colOff>
      <xdr:row>97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8F4CA25-C637-4671-89CB-B3BD0A23F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0</xdr:colOff>
      <xdr:row>98</xdr:row>
      <xdr:rowOff>0</xdr:rowOff>
    </xdr:from>
    <xdr:to>
      <xdr:col>12</xdr:col>
      <xdr:colOff>1657349</xdr:colOff>
      <xdr:row>131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F17039D-5467-4526-AE4D-6D4511DDD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13</xdr:col>
      <xdr:colOff>0</xdr:colOff>
      <xdr:row>30</xdr:row>
      <xdr:rowOff>0</xdr:rowOff>
    </xdr:from>
    <xdr:to>
      <xdr:col>18</xdr:col>
      <xdr:colOff>657224</xdr:colOff>
      <xdr:row>63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3B86E6E-B337-4F79-ACC4-A43254648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0</xdr:colOff>
      <xdr:row>64</xdr:row>
      <xdr:rowOff>0</xdr:rowOff>
    </xdr:from>
    <xdr:to>
      <xdr:col>18</xdr:col>
      <xdr:colOff>657224</xdr:colOff>
      <xdr:row>97</xdr:row>
      <xdr:rowOff>114300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3CFB16E-1860-4682-AAA6-9A4CE960C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13</xdr:col>
      <xdr:colOff>0</xdr:colOff>
      <xdr:row>98</xdr:row>
      <xdr:rowOff>0</xdr:rowOff>
    </xdr:from>
    <xdr:to>
      <xdr:col>18</xdr:col>
      <xdr:colOff>657224</xdr:colOff>
      <xdr:row>131</xdr:row>
      <xdr:rowOff>114300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2170B43-B54B-4628-80BD-F2F2A9697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0</xdr:colOff>
      <xdr:row>133</xdr:row>
      <xdr:rowOff>0</xdr:rowOff>
    </xdr:from>
    <xdr:to>
      <xdr:col>12</xdr:col>
      <xdr:colOff>1657350</xdr:colOff>
      <xdr:row>166</xdr:row>
      <xdr:rowOff>114300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22374D0-9AA5-407C-935E-0C7901810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13</xdr:col>
      <xdr:colOff>0</xdr:colOff>
      <xdr:row>133</xdr:row>
      <xdr:rowOff>0</xdr:rowOff>
    </xdr:from>
    <xdr:to>
      <xdr:col>18</xdr:col>
      <xdr:colOff>657225</xdr:colOff>
      <xdr:row>166</xdr:row>
      <xdr:rowOff>114300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E36558E-A243-4F48-8653-5FC8C5EDC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17</xdr:col>
      <xdr:colOff>1143000</xdr:colOff>
      <xdr:row>15</xdr:row>
      <xdr:rowOff>76200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F87C201-155E-4916-89AB-392691BDE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6</xdr:col>
      <xdr:colOff>1657350</xdr:colOff>
      <xdr:row>63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F884ED-DC0D-4CDC-99BD-2C89ECCC4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64</xdr:row>
      <xdr:rowOff>0</xdr:rowOff>
    </xdr:from>
    <xdr:to>
      <xdr:col>6</xdr:col>
      <xdr:colOff>1657350</xdr:colOff>
      <xdr:row>97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94551C-50AA-4D24-9CBF-D0044BE14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98</xdr:row>
      <xdr:rowOff>0</xdr:rowOff>
    </xdr:from>
    <xdr:to>
      <xdr:col>6</xdr:col>
      <xdr:colOff>1657350</xdr:colOff>
      <xdr:row>131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19079E9-0F4F-45D7-92E4-085875D07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133</xdr:row>
      <xdr:rowOff>0</xdr:rowOff>
    </xdr:from>
    <xdr:to>
      <xdr:col>6</xdr:col>
      <xdr:colOff>1657350</xdr:colOff>
      <xdr:row>166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32F41E-8943-4D93-A888-BF4689BDE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0</xdr:colOff>
      <xdr:row>30</xdr:row>
      <xdr:rowOff>0</xdr:rowOff>
    </xdr:from>
    <xdr:to>
      <xdr:col>12</xdr:col>
      <xdr:colOff>1657349</xdr:colOff>
      <xdr:row>63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6B7236C-F7BC-4154-ADE0-82B1ECDCC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0</xdr:colOff>
      <xdr:row>64</xdr:row>
      <xdr:rowOff>0</xdr:rowOff>
    </xdr:from>
    <xdr:to>
      <xdr:col>12</xdr:col>
      <xdr:colOff>1657349</xdr:colOff>
      <xdr:row>97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2D9E025-89DC-4A31-A8FF-6D5BFB6F2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0</xdr:colOff>
      <xdr:row>98</xdr:row>
      <xdr:rowOff>0</xdr:rowOff>
    </xdr:from>
    <xdr:to>
      <xdr:col>12</xdr:col>
      <xdr:colOff>1657349</xdr:colOff>
      <xdr:row>131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2995991-B083-4FB4-BC51-520FEA1BF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13</xdr:col>
      <xdr:colOff>0</xdr:colOff>
      <xdr:row>30</xdr:row>
      <xdr:rowOff>0</xdr:rowOff>
    </xdr:from>
    <xdr:to>
      <xdr:col>18</xdr:col>
      <xdr:colOff>657224</xdr:colOff>
      <xdr:row>63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554FD40-B2B0-416C-892C-9D40FB670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0</xdr:colOff>
      <xdr:row>64</xdr:row>
      <xdr:rowOff>0</xdr:rowOff>
    </xdr:from>
    <xdr:to>
      <xdr:col>18</xdr:col>
      <xdr:colOff>657224</xdr:colOff>
      <xdr:row>97</xdr:row>
      <xdr:rowOff>114300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0329B4A-4414-45E7-902B-767E45A48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13</xdr:col>
      <xdr:colOff>0</xdr:colOff>
      <xdr:row>98</xdr:row>
      <xdr:rowOff>0</xdr:rowOff>
    </xdr:from>
    <xdr:to>
      <xdr:col>18</xdr:col>
      <xdr:colOff>657224</xdr:colOff>
      <xdr:row>131</xdr:row>
      <xdr:rowOff>114300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89EBE9A-5E22-44F7-AA50-7A4C58E30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0</xdr:colOff>
      <xdr:row>133</xdr:row>
      <xdr:rowOff>0</xdr:rowOff>
    </xdr:from>
    <xdr:to>
      <xdr:col>12</xdr:col>
      <xdr:colOff>1657350</xdr:colOff>
      <xdr:row>166</xdr:row>
      <xdr:rowOff>114300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990AED1-F7EF-40BD-969A-11A3EF1B1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13</xdr:col>
      <xdr:colOff>0</xdr:colOff>
      <xdr:row>133</xdr:row>
      <xdr:rowOff>0</xdr:rowOff>
    </xdr:from>
    <xdr:to>
      <xdr:col>18</xdr:col>
      <xdr:colOff>657225</xdr:colOff>
      <xdr:row>166</xdr:row>
      <xdr:rowOff>114300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7D0034F-6B5E-4721-A061-0774416D8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17</xdr:col>
      <xdr:colOff>1143000</xdr:colOff>
      <xdr:row>15</xdr:row>
      <xdr:rowOff>76200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A16EF52-4CA9-4A21-AECA-E12E3FC6C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yan Moser" refreshedDate="45799.517835995372" createdVersion="8" refreshedVersion="8" minRefreshableVersion="3" recordCount="27" xr:uid="{70A5C8E5-3F20-4238-B1A9-69A950367F43}">
  <cacheSource type="worksheet">
    <worksheetSource ref="O1:O28" sheet="RM_Work_OpenJDK_17.0.2"/>
  </cacheSource>
  <cacheFields count="1">
    <cacheField name="Fastest" numFmtId="0">
      <sharedItems count="4">
        <s v="apacheFastMath Score"/>
        <s v="math Score"/>
        <s v="hipparchusFastMath Score"/>
        <s v="strictMath Sco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yan Moser" refreshedDate="45799.518499189813" createdVersion="8" refreshedVersion="8" minRefreshableVersion="3" recordCount="27" xr:uid="{8B4D7AEF-4845-4321-BBFB-39767F0523ED}">
  <cacheSource type="worksheet">
    <worksheetSource ref="O1:O28" sheet="RM_Work_OracleJDK_17.0.12"/>
  </cacheSource>
  <cacheFields count="1">
    <cacheField name="Fastest" numFmtId="0">
      <sharedItems count="4">
        <s v="hipparchusFastMath Score"/>
        <s v="apacheFastMath Score"/>
        <s v="math Score"/>
        <s v="strictMath Sco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yan Moser" refreshedDate="45799.519717361109" createdVersion="8" refreshedVersion="8" minRefreshableVersion="3" recordCount="27" xr:uid="{EE260715-E19D-46AF-A84F-92EB0881C345}">
  <cacheSource type="worksheet">
    <worksheetSource ref="O1:O28" sheet="RM_Home_OpenJDK_17.0.2"/>
  </cacheSource>
  <cacheFields count="1">
    <cacheField name="Fastest" numFmtId="0">
      <sharedItems count="3">
        <s v="apacheFastMath Score"/>
        <s v="hipparchusFastMath Score"/>
        <s v="math Sco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yan Moser" refreshedDate="45799.52016990741" createdVersion="8" refreshedVersion="8" minRefreshableVersion="3" recordCount="27" xr:uid="{09F783A8-8CEF-491F-B6D0-EA9121E01453}">
  <cacheSource type="worksheet">
    <worksheetSource ref="O1:O28" sheet="RM_Home_OracleJDK_17.0.12"/>
  </cacheSource>
  <cacheFields count="1">
    <cacheField name="Fastest" numFmtId="0">
      <sharedItems count="4">
        <s v="hipparchusFastMath Score"/>
        <s v="apacheFastMath Score"/>
        <s v="math Score"/>
        <s v="strictMath Sco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yan Moser" refreshedDate="45799.521290046294" createdVersion="8" refreshedVersion="8" minRefreshableVersion="3" recordCount="27" xr:uid="{6FC5B770-352E-4E54-BA0E-C91F570B00B6}">
  <cacheSource type="worksheet">
    <worksheetSource ref="O1:O28" sheet="CAD_Work_OpenJDK_17.0.2"/>
  </cacheSource>
  <cacheFields count="1">
    <cacheField name="Fastest" numFmtId="0">
      <sharedItems count="4">
        <s v="apacheFastMath Score"/>
        <s v="hipparchusFastMath Score"/>
        <s v="strictMath Score"/>
        <s v="math Sco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yan Moser" refreshedDate="45799.521695601848" createdVersion="8" refreshedVersion="8" minRefreshableVersion="3" recordCount="27" xr:uid="{ED06FE20-7E4D-4D17-ABC8-C41455DFDD5F}">
  <cacheSource type="worksheet">
    <worksheetSource ref="O1:O28" sheet="GitLabRunner_OpenJDK 17.0.1"/>
  </cacheSource>
  <cacheFields count="1">
    <cacheField name="Fastest" numFmtId="0">
      <sharedItems count="3">
        <s v="hipparchusFastMath Score"/>
        <s v="strictMath Score"/>
        <s v="math Sco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</r>
  <r>
    <x v="0"/>
  </r>
  <r>
    <x v="0"/>
  </r>
  <r>
    <x v="0"/>
  </r>
  <r>
    <x v="0"/>
  </r>
  <r>
    <x v="0"/>
  </r>
  <r>
    <x v="1"/>
  </r>
  <r>
    <x v="2"/>
  </r>
  <r>
    <x v="0"/>
  </r>
  <r>
    <x v="1"/>
  </r>
  <r>
    <x v="1"/>
  </r>
  <r>
    <x v="1"/>
  </r>
  <r>
    <x v="1"/>
  </r>
  <r>
    <x v="1"/>
  </r>
  <r>
    <x v="1"/>
  </r>
  <r>
    <x v="1"/>
  </r>
  <r>
    <x v="3"/>
  </r>
  <r>
    <x v="1"/>
  </r>
  <r>
    <x v="1"/>
  </r>
  <r>
    <x v="2"/>
  </r>
  <r>
    <x v="2"/>
  </r>
  <r>
    <x v="0"/>
  </r>
  <r>
    <x v="0"/>
  </r>
  <r>
    <x v="0"/>
  </r>
  <r>
    <x v="1"/>
  </r>
  <r>
    <x v="1"/>
  </r>
  <r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</r>
  <r>
    <x v="1"/>
  </r>
  <r>
    <x v="0"/>
  </r>
  <r>
    <x v="0"/>
  </r>
  <r>
    <x v="1"/>
  </r>
  <r>
    <x v="1"/>
  </r>
  <r>
    <x v="2"/>
  </r>
  <r>
    <x v="0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3"/>
  </r>
  <r>
    <x v="0"/>
  </r>
  <r>
    <x v="0"/>
  </r>
  <r>
    <x v="1"/>
  </r>
  <r>
    <x v="2"/>
  </r>
  <r>
    <x v="2"/>
  </r>
  <r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</r>
  <r>
    <x v="0"/>
  </r>
  <r>
    <x v="0"/>
  </r>
  <r>
    <x v="1"/>
  </r>
  <r>
    <x v="0"/>
  </r>
  <r>
    <x v="0"/>
  </r>
  <r>
    <x v="2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2"/>
  </r>
  <r>
    <x v="1"/>
  </r>
  <r>
    <x v="2"/>
  </r>
  <r>
    <x v="2"/>
  </r>
  <r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</r>
  <r>
    <x v="1"/>
  </r>
  <r>
    <x v="1"/>
  </r>
  <r>
    <x v="0"/>
  </r>
  <r>
    <x v="1"/>
  </r>
  <r>
    <x v="1"/>
  </r>
  <r>
    <x v="0"/>
  </r>
  <r>
    <x v="2"/>
  </r>
  <r>
    <x v="0"/>
  </r>
  <r>
    <x v="2"/>
  </r>
  <r>
    <x v="2"/>
  </r>
  <r>
    <x v="2"/>
  </r>
  <r>
    <x v="2"/>
  </r>
  <r>
    <x v="2"/>
  </r>
  <r>
    <x v="2"/>
  </r>
  <r>
    <x v="2"/>
  </r>
  <r>
    <x v="2"/>
  </r>
  <r>
    <x v="3"/>
  </r>
  <r>
    <x v="2"/>
  </r>
  <r>
    <x v="2"/>
  </r>
  <r>
    <x v="0"/>
  </r>
  <r>
    <x v="0"/>
  </r>
  <r>
    <x v="2"/>
  </r>
  <r>
    <x v="1"/>
  </r>
  <r>
    <x v="2"/>
  </r>
  <r>
    <x v="2"/>
  </r>
  <r>
    <x v="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</r>
  <r>
    <x v="0"/>
  </r>
  <r>
    <x v="1"/>
  </r>
  <r>
    <x v="1"/>
  </r>
  <r>
    <x v="1"/>
  </r>
  <r>
    <x v="0"/>
  </r>
  <r>
    <x v="0"/>
  </r>
  <r>
    <x v="2"/>
  </r>
  <r>
    <x v="1"/>
  </r>
  <r>
    <x v="3"/>
  </r>
  <r>
    <x v="3"/>
  </r>
  <r>
    <x v="3"/>
  </r>
  <r>
    <x v="3"/>
  </r>
  <r>
    <x v="3"/>
  </r>
  <r>
    <x v="2"/>
  </r>
  <r>
    <x v="3"/>
  </r>
  <r>
    <x v="3"/>
  </r>
  <r>
    <x v="3"/>
  </r>
  <r>
    <x v="3"/>
  </r>
  <r>
    <x v="1"/>
  </r>
  <r>
    <x v="3"/>
  </r>
  <r>
    <x v="1"/>
  </r>
  <r>
    <x v="1"/>
  </r>
  <r>
    <x v="1"/>
  </r>
  <r>
    <x v="2"/>
  </r>
  <r>
    <x v="3"/>
  </r>
  <r>
    <x v="3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</r>
  <r>
    <x v="0"/>
  </r>
  <r>
    <x v="0"/>
  </r>
  <r>
    <x v="0"/>
  </r>
  <r>
    <x v="0"/>
  </r>
  <r>
    <x v="0"/>
  </r>
  <r>
    <x v="1"/>
  </r>
  <r>
    <x v="0"/>
  </r>
  <r>
    <x v="0"/>
  </r>
  <r>
    <x v="2"/>
  </r>
  <r>
    <x v="2"/>
  </r>
  <r>
    <x v="2"/>
  </r>
  <r>
    <x v="1"/>
  </r>
  <r>
    <x v="2"/>
  </r>
  <r>
    <x v="2"/>
  </r>
  <r>
    <x v="2"/>
  </r>
  <r>
    <x v="2"/>
  </r>
  <r>
    <x v="2"/>
  </r>
  <r>
    <x v="2"/>
  </r>
  <r>
    <x v="0"/>
  </r>
  <r>
    <x v="2"/>
  </r>
  <r>
    <x v="0"/>
  </r>
  <r>
    <x v="0"/>
  </r>
  <r>
    <x v="0"/>
  </r>
  <r>
    <x v="0"/>
  </r>
  <r>
    <x v="2"/>
  </r>
  <r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D9712D-DE22-4FAD-BB13-1529D029B268}" name="PivotTable32" cacheId="5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6">
  <location ref="P2:Q6" firstHeaderRow="1" firstDataRow="1" firstDataCol="1"/>
  <pivotFields count="1">
    <pivotField axis="axisRow" dataField="1" compact="0" outline="0" showAll="0" defaultSubtotal="0">
      <items count="4">
        <item x="0"/>
        <item x="2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4">
    <i>
      <x/>
    </i>
    <i>
      <x v="1"/>
    </i>
    <i>
      <x v="2"/>
    </i>
    <i>
      <x v="3"/>
    </i>
  </rowItems>
  <colItems count="1">
    <i/>
  </colItems>
  <dataFields count="1">
    <dataField name="Count of Fastest" fld="0" subtotal="count" baseField="0" baseItem="0"/>
  </dataFields>
  <chartFormats count="1">
    <chartFormat chart="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12841F-2EC4-4B38-A938-12114623F9E5}" name="PivotTable37" cacheId="6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6">
  <location ref="P2:Q6" firstHeaderRow="1" firstDataRow="1" firstDataCol="1"/>
  <pivotFields count="1">
    <pivotField axis="axisRow" dataField="1" compact="0" outline="0" showAll="0" defaultSubtotal="0">
      <items count="4"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4">
    <i>
      <x/>
    </i>
    <i>
      <x v="1"/>
    </i>
    <i>
      <x v="2"/>
    </i>
    <i>
      <x v="3"/>
    </i>
  </rowItems>
  <colItems count="1">
    <i/>
  </colItems>
  <dataFields count="1">
    <dataField name="Count of Fastest" fld="0" subtotal="count" baseField="0" baseItem="0"/>
  </dataFields>
  <chartFormats count="1">
    <chartFormat chart="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BF70C8-32B2-4BFF-A21C-606CA2884067}" name="PivotTable44" cacheId="7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7">
  <location ref="P2:Q5" firstHeaderRow="1" firstDataRow="1" firstDataCol="1"/>
  <pivotFields count="1">
    <pivotField axis="axisRow" dataField="1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3">
    <i>
      <x/>
    </i>
    <i>
      <x v="1"/>
    </i>
    <i>
      <x v="2"/>
    </i>
  </rowItems>
  <colItems count="1">
    <i/>
  </colItems>
  <dataFields count="1">
    <dataField name="Count of Fastest" fld="0" subtotal="count" baseField="0" baseItem="0"/>
  </dataFields>
  <chartFormats count="1">
    <chartFormat chart="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7844C7-C6E9-4259-ADA7-2F5D7F28A6C0}" name="PivotTable49" cacheId="8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5">
  <location ref="P2:Q6" firstHeaderRow="1" firstDataRow="1" firstDataCol="1"/>
  <pivotFields count="1">
    <pivotField axis="axisRow" dataField="1" compact="0" outline="0" showAll="0" defaultSubtotal="0">
      <items count="4"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4">
    <i>
      <x/>
    </i>
    <i>
      <x v="1"/>
    </i>
    <i>
      <x v="2"/>
    </i>
    <i>
      <x v="3"/>
    </i>
  </rowItems>
  <colItems count="1">
    <i/>
  </colItems>
  <dataFields count="1">
    <dataField name="Count of Fastest" fld="0" subtotal="count" baseField="0" baseItem="0"/>
  </dataFields>
  <chartFormats count="1"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0C3131-1BDC-44CA-8A31-95F6B5B39242}" name="PivotTable54" cacheId="9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4">
  <location ref="P2:Q6" firstHeaderRow="1" firstDataRow="1" firstDataCol="1"/>
  <pivotFields count="1">
    <pivotField axis="axisRow" dataField="1" compact="0" outline="0" showAll="0" defaultSubtotal="0">
      <items count="4">
        <item x="0"/>
        <item x="1"/>
        <item x="3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4">
    <i>
      <x/>
    </i>
    <i>
      <x v="1"/>
    </i>
    <i>
      <x v="2"/>
    </i>
    <i>
      <x v="3"/>
    </i>
  </rowItems>
  <colItems count="1">
    <i/>
  </colItems>
  <dataFields count="1">
    <dataField name="Count of Fastest" fld="0" subtotal="count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3A32EB-714C-4A48-A3E9-96635512CEBD}" name="PivotTable59" cacheId="10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4">
  <location ref="P2:Q5" firstHeaderRow="1" firstDataRow="1" firstDataCol="1"/>
  <pivotFields count="1">
    <pivotField axis="axisRow" dataField="1" compact="0" outline="0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3">
    <i>
      <x/>
    </i>
    <i>
      <x v="1"/>
    </i>
    <i>
      <x v="2"/>
    </i>
  </rowItems>
  <colItems count="1">
    <i/>
  </colItems>
  <dataFields count="1">
    <dataField name="Count of Fastest" fld="0" subtotal="count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D413F-E801-4BDD-8783-7944D5981B45}">
  <dimension ref="A1:Q28"/>
  <sheetViews>
    <sheetView tabSelected="1" zoomScaleNormal="100" workbookViewId="0">
      <selection activeCell="Q22" sqref="Q22"/>
    </sheetView>
  </sheetViews>
  <sheetFormatPr defaultColWidth="25.7109375" defaultRowHeight="15" x14ac:dyDescent="0.25"/>
  <cols>
    <col min="2" max="2" width="10.7109375" customWidth="1"/>
    <col min="5" max="5" width="10.7109375" customWidth="1"/>
    <col min="8" max="8" width="10.7109375" customWidth="1"/>
    <col min="11" max="11" width="10.7109375" customWidth="1"/>
    <col min="14" max="14" width="10.7109375" customWidth="1"/>
  </cols>
  <sheetData>
    <row r="1" spans="1:17" x14ac:dyDescent="0.25">
      <c r="A1" t="s">
        <v>27</v>
      </c>
      <c r="C1" t="s">
        <v>29</v>
      </c>
      <c r="D1" t="s">
        <v>30</v>
      </c>
      <c r="F1" t="s">
        <v>31</v>
      </c>
      <c r="G1" t="s">
        <v>32</v>
      </c>
      <c r="I1" t="s">
        <v>33</v>
      </c>
      <c r="J1" t="s">
        <v>34</v>
      </c>
      <c r="L1" t="s">
        <v>35</v>
      </c>
      <c r="M1" t="s">
        <v>36</v>
      </c>
      <c r="O1" t="s">
        <v>37</v>
      </c>
    </row>
    <row r="2" spans="1:17" x14ac:dyDescent="0.25">
      <c r="A2" t="s">
        <v>1</v>
      </c>
      <c r="C2">
        <v>38105.967686000004</v>
      </c>
      <c r="D2">
        <v>619.177322</v>
      </c>
      <c r="F2">
        <v>37625.086221999998</v>
      </c>
      <c r="G2">
        <v>205.375944</v>
      </c>
      <c r="I2">
        <v>188887.72094200001</v>
      </c>
      <c r="J2">
        <v>951.62830399999996</v>
      </c>
      <c r="L2">
        <v>189213.77376400001</v>
      </c>
      <c r="M2">
        <v>835.75465199999996</v>
      </c>
      <c r="O2" t="str" cm="1">
        <f t="array" ref="O2">_xlfn._xlws.FILTER($C$1:$M$1,_xlfn.BYCOL($C2:$M2,_xlfn.LAMBDA(_xlpm.h,OR(_xlpm.h=MAX($C2:$M2)))))</f>
        <v>apacheFastMath Score</v>
      </c>
      <c r="P2" s="1" t="s">
        <v>37</v>
      </c>
      <c r="Q2" t="s">
        <v>46</v>
      </c>
    </row>
    <row r="3" spans="1:17" x14ac:dyDescent="0.25">
      <c r="A3" t="s">
        <v>2</v>
      </c>
      <c r="C3">
        <v>40373.092915000001</v>
      </c>
      <c r="D3">
        <v>381.967083</v>
      </c>
      <c r="F3">
        <v>39202.095910999997</v>
      </c>
      <c r="G3">
        <v>209.52419499999999</v>
      </c>
      <c r="I3">
        <v>161337.15828900001</v>
      </c>
      <c r="J3">
        <v>960.88425800000005</v>
      </c>
      <c r="L3">
        <v>162634.84365</v>
      </c>
      <c r="M3">
        <v>1447.7640590000001</v>
      </c>
      <c r="O3" t="str" cm="1">
        <f t="array" ref="O3">_xlfn._xlws.FILTER($C$1:$M$1,_xlfn.BYCOL($C3:$M3,_xlfn.LAMBDA(_xlpm.h,OR(_xlpm.h=MAX($C3:$M3)))))</f>
        <v>apacheFastMath Score</v>
      </c>
      <c r="P3" t="s">
        <v>35</v>
      </c>
      <c r="Q3" s="2">
        <v>10</v>
      </c>
    </row>
    <row r="4" spans="1:17" x14ac:dyDescent="0.25">
      <c r="A4" t="s">
        <v>3</v>
      </c>
      <c r="C4">
        <v>149344.624881</v>
      </c>
      <c r="D4">
        <v>1228.4018229999999</v>
      </c>
      <c r="F4">
        <v>150822.13123299999</v>
      </c>
      <c r="G4">
        <v>1288.3711719999999</v>
      </c>
      <c r="I4">
        <v>322384.07761600002</v>
      </c>
      <c r="J4">
        <v>2676.3043229999998</v>
      </c>
      <c r="L4">
        <v>325256.839201</v>
      </c>
      <c r="M4">
        <v>4727.6183250000004</v>
      </c>
      <c r="O4" t="str" cm="1">
        <f t="array" ref="O4">_xlfn._xlws.FILTER($C$1:$M$1,_xlfn.BYCOL($C4:$M4,_xlfn.LAMBDA(_xlpm.h,OR(_xlpm.h=MAX($C4:$M4)))))</f>
        <v>apacheFastMath Score</v>
      </c>
      <c r="P4" t="s">
        <v>33</v>
      </c>
      <c r="Q4" s="2">
        <v>3</v>
      </c>
    </row>
    <row r="5" spans="1:17" x14ac:dyDescent="0.25">
      <c r="A5" t="s">
        <v>4</v>
      </c>
      <c r="C5">
        <v>153710.37486400001</v>
      </c>
      <c r="D5">
        <v>617.506978</v>
      </c>
      <c r="F5">
        <v>151465.648204</v>
      </c>
      <c r="G5">
        <v>799.44423400000005</v>
      </c>
      <c r="I5">
        <v>345066.33544200001</v>
      </c>
      <c r="J5">
        <v>3004.5328340000001</v>
      </c>
      <c r="L5">
        <v>345154.49318400002</v>
      </c>
      <c r="M5">
        <v>3563.0673969999998</v>
      </c>
      <c r="O5" t="str" cm="1">
        <f t="array" ref="O5">_xlfn._xlws.FILTER($C$1:$M$1,_xlfn.BYCOL($C5:$M5,_xlfn.LAMBDA(_xlpm.h,OR(_xlpm.h=MAX($C5:$M5)))))</f>
        <v>apacheFastMath Score</v>
      </c>
      <c r="P5" t="s">
        <v>29</v>
      </c>
      <c r="Q5" s="2">
        <v>13</v>
      </c>
    </row>
    <row r="6" spans="1:17" x14ac:dyDescent="0.25">
      <c r="A6" t="s">
        <v>5</v>
      </c>
      <c r="C6">
        <v>186476.79701899999</v>
      </c>
      <c r="D6">
        <v>641.87263099999996</v>
      </c>
      <c r="F6">
        <v>184010.30715000001</v>
      </c>
      <c r="G6">
        <v>1246.8825159999999</v>
      </c>
      <c r="I6">
        <v>237370.32076</v>
      </c>
      <c r="J6">
        <v>1370.5270069999999</v>
      </c>
      <c r="L6">
        <v>239352.73620700001</v>
      </c>
      <c r="M6">
        <v>4057.283046</v>
      </c>
      <c r="O6" t="str" cm="1">
        <f t="array" ref="O6">_xlfn._xlws.FILTER($C$1:$M$1,_xlfn.BYCOL($C6:$M6,_xlfn.LAMBDA(_xlpm.h,OR(_xlpm.h=MAX($C6:$M6)))))</f>
        <v>apacheFastMath Score</v>
      </c>
      <c r="P6" t="s">
        <v>31</v>
      </c>
      <c r="Q6" s="2">
        <v>1</v>
      </c>
    </row>
    <row r="7" spans="1:17" x14ac:dyDescent="0.25">
      <c r="A7" t="s">
        <v>6</v>
      </c>
      <c r="C7">
        <v>195819.217772</v>
      </c>
      <c r="D7">
        <v>1551.77467</v>
      </c>
      <c r="F7">
        <v>190016.93750100001</v>
      </c>
      <c r="G7">
        <v>841.62412900000004</v>
      </c>
      <c r="I7">
        <v>375887.12926199997</v>
      </c>
      <c r="J7">
        <v>2429.0601219999999</v>
      </c>
      <c r="L7">
        <v>380909.28891</v>
      </c>
      <c r="M7">
        <v>1856.624595</v>
      </c>
      <c r="O7" t="str" cm="1">
        <f t="array" ref="O7">_xlfn._xlws.FILTER($C$1:$M$1,_xlfn.BYCOL($C7:$M7,_xlfn.LAMBDA(_xlpm.h,OR(_xlpm.h=MAX($C7:$M7)))))</f>
        <v>apacheFastMath Score</v>
      </c>
    </row>
    <row r="8" spans="1:17" x14ac:dyDescent="0.25">
      <c r="A8" t="s">
        <v>7</v>
      </c>
      <c r="C8">
        <v>262015.31458000001</v>
      </c>
      <c r="D8">
        <v>5336.7369209999997</v>
      </c>
      <c r="F8">
        <v>257709.61386099999</v>
      </c>
      <c r="G8">
        <v>1945.052383</v>
      </c>
      <c r="I8">
        <v>170193.79436</v>
      </c>
      <c r="J8">
        <v>789.51720499999999</v>
      </c>
      <c r="L8">
        <v>170131.06441299999</v>
      </c>
      <c r="M8">
        <v>916.88519699999995</v>
      </c>
      <c r="O8" t="str" cm="1">
        <f t="array" ref="O8">_xlfn._xlws.FILTER($C$1:$M$1,_xlfn.BYCOL($C8:$M8,_xlfn.LAMBDA(_xlpm.h,OR(_xlpm.h=MAX($C8:$M8)))))</f>
        <v>math Score</v>
      </c>
    </row>
    <row r="9" spans="1:17" x14ac:dyDescent="0.25">
      <c r="A9" t="s">
        <v>9</v>
      </c>
      <c r="C9">
        <v>268451.75778599997</v>
      </c>
      <c r="D9">
        <v>1818.565488</v>
      </c>
      <c r="F9">
        <v>261332.88623199999</v>
      </c>
      <c r="G9">
        <v>2115.6462160000001</v>
      </c>
      <c r="I9">
        <v>511180.90136800002</v>
      </c>
      <c r="J9">
        <v>7700.9898640000001</v>
      </c>
      <c r="L9">
        <v>493853.82913500001</v>
      </c>
      <c r="M9">
        <v>8015.1709950000004</v>
      </c>
      <c r="O9" t="str" cm="1">
        <f t="array" ref="O9">_xlfn._xlws.FILTER($C$1:$M$1,_xlfn.BYCOL($C9:$M9,_xlfn.LAMBDA(_xlpm.h,OR(_xlpm.h=MAX($C9:$M9)))))</f>
        <v>hipparchusFastMath Score</v>
      </c>
    </row>
    <row r="10" spans="1:17" x14ac:dyDescent="0.25">
      <c r="A10" t="s">
        <v>8</v>
      </c>
      <c r="C10">
        <v>269427.85672400001</v>
      </c>
      <c r="D10">
        <v>1463.1206689999999</v>
      </c>
      <c r="F10">
        <v>268014.05413</v>
      </c>
      <c r="G10">
        <v>1248.011119</v>
      </c>
      <c r="I10">
        <v>365357.65346100001</v>
      </c>
      <c r="J10">
        <v>7565.1992540000001</v>
      </c>
      <c r="L10">
        <v>370568.64891799999</v>
      </c>
      <c r="M10">
        <v>8258.1984030000003</v>
      </c>
      <c r="O10" t="str" cm="1">
        <f t="array" ref="O10">_xlfn._xlws.FILTER($C$1:$M$1,_xlfn.BYCOL($C10:$M10,_xlfn.LAMBDA(_xlpm.h,OR(_xlpm.h=MAX($C10:$M10)))))</f>
        <v>apacheFastMath Score</v>
      </c>
    </row>
    <row r="11" spans="1:17" x14ac:dyDescent="0.25">
      <c r="A11" t="s">
        <v>10</v>
      </c>
      <c r="C11">
        <v>436535.02050799999</v>
      </c>
      <c r="D11">
        <v>3200.5212620000002</v>
      </c>
      <c r="F11">
        <v>118851.723963</v>
      </c>
      <c r="G11">
        <v>1098.4925049999999</v>
      </c>
      <c r="I11">
        <v>265064.62457500002</v>
      </c>
      <c r="J11">
        <v>3951.4699479999999</v>
      </c>
      <c r="L11">
        <v>229115.03524200001</v>
      </c>
      <c r="M11">
        <v>1994.010462</v>
      </c>
      <c r="O11" t="str" cm="1">
        <f t="array" ref="O11">_xlfn._xlws.FILTER($C$1:$M$1,_xlfn.BYCOL($C11:$M11,_xlfn.LAMBDA(_xlpm.h,OR(_xlpm.h=MAX($C11:$M11)))))</f>
        <v>math Score</v>
      </c>
    </row>
    <row r="12" spans="1:17" x14ac:dyDescent="0.25">
      <c r="A12" t="s">
        <v>28</v>
      </c>
      <c r="C12">
        <v>570390.58522999997</v>
      </c>
      <c r="D12">
        <v>4546.6935130000002</v>
      </c>
      <c r="F12">
        <v>135770.23450200001</v>
      </c>
      <c r="G12">
        <v>1298.145853</v>
      </c>
      <c r="I12">
        <v>116051.82793100001</v>
      </c>
      <c r="J12">
        <v>487.67551700000001</v>
      </c>
      <c r="L12">
        <v>120819.55544700001</v>
      </c>
      <c r="M12">
        <v>474.168609</v>
      </c>
      <c r="O12" t="str" cm="1">
        <f t="array" ref="O12">_xlfn._xlws.FILTER($C$1:$M$1,_xlfn.BYCOL($C12:$M12,_xlfn.LAMBDA(_xlpm.h,OR(_xlpm.h=MAX($C12:$M12)))))</f>
        <v>math Score</v>
      </c>
    </row>
    <row r="13" spans="1:17" x14ac:dyDescent="0.25">
      <c r="A13" t="s">
        <v>11</v>
      </c>
      <c r="C13">
        <v>629896.16846099996</v>
      </c>
      <c r="D13">
        <v>3737.59319</v>
      </c>
      <c r="F13">
        <v>173280.33351600001</v>
      </c>
      <c r="G13">
        <v>2031.064335</v>
      </c>
      <c r="I13">
        <v>301864.13526000001</v>
      </c>
      <c r="J13">
        <v>2417.3557099999998</v>
      </c>
      <c r="L13">
        <v>297468.96477399999</v>
      </c>
      <c r="M13">
        <v>6196.9147949999997</v>
      </c>
      <c r="O13" t="str" cm="1">
        <f t="array" ref="O13">_xlfn._xlws.FILTER($C$1:$M$1,_xlfn.BYCOL($C13:$M13,_xlfn.LAMBDA(_xlpm.h,OR(_xlpm.h=MAX($C13:$M13)))))</f>
        <v>math Score</v>
      </c>
    </row>
    <row r="14" spans="1:17" x14ac:dyDescent="0.25">
      <c r="A14" t="s">
        <v>13</v>
      </c>
      <c r="C14">
        <v>857398.58491199999</v>
      </c>
      <c r="D14">
        <v>7969.3567730000004</v>
      </c>
      <c r="F14">
        <v>241484.70347899999</v>
      </c>
      <c r="G14">
        <v>2259.940693</v>
      </c>
      <c r="I14">
        <v>435535.69616799999</v>
      </c>
      <c r="J14">
        <v>6443.9949989999996</v>
      </c>
      <c r="L14">
        <v>441470.50716899999</v>
      </c>
      <c r="M14">
        <v>3091.484829</v>
      </c>
      <c r="O14" t="str" cm="1">
        <f t="array" ref="O14">_xlfn._xlws.FILTER($C$1:$M$1,_xlfn.BYCOL($C14:$M14,_xlfn.LAMBDA(_xlpm.h,OR(_xlpm.h=MAX($C14:$M14)))))</f>
        <v>math Score</v>
      </c>
    </row>
    <row r="15" spans="1:17" x14ac:dyDescent="0.25">
      <c r="A15" t="s">
        <v>12</v>
      </c>
      <c r="C15">
        <v>906968.70527000003</v>
      </c>
      <c r="D15">
        <v>7208.900224</v>
      </c>
      <c r="F15">
        <v>239472.60741900001</v>
      </c>
      <c r="G15">
        <v>1278.3669379999999</v>
      </c>
      <c r="I15">
        <v>415463.71319899999</v>
      </c>
      <c r="J15">
        <v>5883.2323130000004</v>
      </c>
      <c r="L15">
        <v>421945.08393000002</v>
      </c>
      <c r="M15">
        <v>3122.348958</v>
      </c>
      <c r="O15" t="str" cm="1">
        <f t="array" ref="O15">_xlfn._xlws.FILTER($C$1:$M$1,_xlfn.BYCOL($C15:$M15,_xlfn.LAMBDA(_xlpm.h,OR(_xlpm.h=MAX($C15:$M15)))))</f>
        <v>math Score</v>
      </c>
    </row>
    <row r="16" spans="1:17" x14ac:dyDescent="0.25">
      <c r="A16" t="s">
        <v>14</v>
      </c>
      <c r="C16">
        <v>971178.40437400003</v>
      </c>
      <c r="D16">
        <v>24510.870910000001</v>
      </c>
      <c r="F16">
        <v>948239.53550300002</v>
      </c>
      <c r="G16">
        <v>12606.925448</v>
      </c>
      <c r="I16">
        <v>453861.991966</v>
      </c>
      <c r="J16">
        <v>3942.0685490000001</v>
      </c>
      <c r="L16">
        <v>450329.67502600001</v>
      </c>
      <c r="M16">
        <v>3918.900408</v>
      </c>
      <c r="O16" t="str" cm="1">
        <f t="array" ref="O16">_xlfn._xlws.FILTER($C$1:$M$1,_xlfn.BYCOL($C16:$M16,_xlfn.LAMBDA(_xlpm.h,OR(_xlpm.h=MAX($C16:$M16)))))</f>
        <v>math Score</v>
      </c>
    </row>
    <row r="17" spans="1:15" x14ac:dyDescent="0.25">
      <c r="A17" t="s">
        <v>15</v>
      </c>
      <c r="C17">
        <v>1088284.4330730001</v>
      </c>
      <c r="D17">
        <v>5907.1771589999998</v>
      </c>
      <c r="F17">
        <v>202462.29796900001</v>
      </c>
      <c r="G17">
        <v>817.79209800000001</v>
      </c>
      <c r="I17">
        <v>170811.70549299999</v>
      </c>
      <c r="J17">
        <v>746.49851100000001</v>
      </c>
      <c r="L17">
        <v>171959.275395</v>
      </c>
      <c r="M17">
        <v>806.86971700000004</v>
      </c>
      <c r="O17" t="str" cm="1">
        <f t="array" ref="O17">_xlfn._xlws.FILTER($C$1:$M$1,_xlfn.BYCOL($C17:$M17,_xlfn.LAMBDA(_xlpm.h,OR(_xlpm.h=MAX($C17:$M17)))))</f>
        <v>math Score</v>
      </c>
    </row>
    <row r="18" spans="1:15" x14ac:dyDescent="0.25">
      <c r="A18" t="s">
        <v>17</v>
      </c>
      <c r="C18">
        <v>1110483.782692</v>
      </c>
      <c r="D18">
        <v>40559.319163</v>
      </c>
      <c r="F18">
        <v>1137802.104388</v>
      </c>
      <c r="G18">
        <v>16187.192739</v>
      </c>
      <c r="I18">
        <v>677726.20660399995</v>
      </c>
      <c r="J18">
        <v>5794.9805770000003</v>
      </c>
      <c r="L18">
        <v>702527.30290999997</v>
      </c>
      <c r="M18">
        <v>5617.6077379999997</v>
      </c>
      <c r="O18" t="str" cm="1">
        <f t="array" ref="O18">_xlfn._xlws.FILTER($C$1:$M$1,_xlfn.BYCOL($C18:$M18,_xlfn.LAMBDA(_xlpm.h,OR(_xlpm.h=MAX($C18:$M18)))))</f>
        <v>strictMath Score</v>
      </c>
    </row>
    <row r="19" spans="1:15" x14ac:dyDescent="0.25">
      <c r="A19" t="s">
        <v>16</v>
      </c>
      <c r="C19">
        <v>1188859.435333</v>
      </c>
      <c r="D19">
        <v>11719.162922</v>
      </c>
      <c r="F19">
        <v>272586.079142</v>
      </c>
      <c r="G19">
        <v>1656.170253</v>
      </c>
      <c r="I19">
        <v>584191.97900399996</v>
      </c>
      <c r="J19">
        <v>6987.997746</v>
      </c>
      <c r="L19">
        <v>580152.52807100001</v>
      </c>
      <c r="M19">
        <v>7050.8103879999999</v>
      </c>
      <c r="O19" t="str" cm="1">
        <f t="array" ref="O19">_xlfn._xlws.FILTER($C$1:$M$1,_xlfn.BYCOL($C19:$M19,_xlfn.LAMBDA(_xlpm.h,OR(_xlpm.h=MAX($C19:$M19)))))</f>
        <v>math Score</v>
      </c>
    </row>
    <row r="20" spans="1:15" x14ac:dyDescent="0.25">
      <c r="A20" t="s">
        <v>18</v>
      </c>
      <c r="C20">
        <v>1340831.6548309999</v>
      </c>
      <c r="D20">
        <v>25900.820443000001</v>
      </c>
      <c r="F20">
        <v>807081.50106799998</v>
      </c>
      <c r="G20">
        <v>10065.156107999999</v>
      </c>
      <c r="I20">
        <v>776039.47917599999</v>
      </c>
      <c r="J20">
        <v>6379.6911220000002</v>
      </c>
      <c r="L20">
        <v>758216.369312</v>
      </c>
      <c r="M20">
        <v>19720.062320000001</v>
      </c>
      <c r="O20" t="str" cm="1">
        <f t="array" ref="O20">_xlfn._xlws.FILTER($C$1:$M$1,_xlfn.BYCOL($C20:$M20,_xlfn.LAMBDA(_xlpm.h,OR(_xlpm.h=MAX($C20:$M20)))))</f>
        <v>math Score</v>
      </c>
    </row>
    <row r="21" spans="1:15" x14ac:dyDescent="0.25">
      <c r="A21" t="s">
        <v>19</v>
      </c>
      <c r="C21">
        <v>4805006.1184769999</v>
      </c>
      <c r="D21">
        <v>46097.128608999999</v>
      </c>
      <c r="F21">
        <v>4766959.1071269996</v>
      </c>
      <c r="G21">
        <v>17659.662058999998</v>
      </c>
      <c r="I21">
        <v>4837048.3469679998</v>
      </c>
      <c r="J21">
        <v>46129.396943</v>
      </c>
      <c r="L21">
        <v>2711846.391754</v>
      </c>
      <c r="M21">
        <v>10422.130015000001</v>
      </c>
      <c r="O21" t="str" cm="1">
        <f t="array" ref="O21">_xlfn._xlws.FILTER($C$1:$M$1,_xlfn.BYCOL($C21:$M21,_xlfn.LAMBDA(_xlpm.h,OR(_xlpm.h=MAX($C21:$M21)))))</f>
        <v>hipparchusFastMath Score</v>
      </c>
    </row>
    <row r="22" spans="1:15" x14ac:dyDescent="0.25">
      <c r="A22" t="s">
        <v>20</v>
      </c>
      <c r="C22">
        <v>5438307.0396880005</v>
      </c>
      <c r="D22">
        <v>24194.113664</v>
      </c>
      <c r="F22">
        <v>5412827.8747659996</v>
      </c>
      <c r="G22">
        <v>20745.635751999998</v>
      </c>
      <c r="I22">
        <v>5449731.4847870003</v>
      </c>
      <c r="J22">
        <v>15908.926265</v>
      </c>
      <c r="L22">
        <v>5398437.6718220003</v>
      </c>
      <c r="M22">
        <v>23951.665224</v>
      </c>
      <c r="O22" t="str" cm="1">
        <f t="array" ref="O22">_xlfn._xlws.FILTER($C$1:$M$1,_xlfn.BYCOL($C22:$M22,_xlfn.LAMBDA(_xlpm.h,OR(_xlpm.h=MAX($C22:$M22)))))</f>
        <v>hipparchusFastMath Score</v>
      </c>
    </row>
    <row r="23" spans="1:15" x14ac:dyDescent="0.25">
      <c r="A23" t="s">
        <v>22</v>
      </c>
      <c r="C23">
        <v>6950487.0486780005</v>
      </c>
      <c r="D23">
        <v>97858.647223000007</v>
      </c>
      <c r="F23">
        <v>7050887.9832889996</v>
      </c>
      <c r="G23">
        <v>94547.833922999998</v>
      </c>
      <c r="I23">
        <v>12626638.26574</v>
      </c>
      <c r="J23">
        <v>44517.989720999998</v>
      </c>
      <c r="L23">
        <v>12947742.922837</v>
      </c>
      <c r="M23">
        <v>92656.823315000001</v>
      </c>
      <c r="O23" t="str" cm="1">
        <f t="array" ref="O23">_xlfn._xlws.FILTER($C$1:$M$1,_xlfn.BYCOL($C23:$M23,_xlfn.LAMBDA(_xlpm.h,OR(_xlpm.h=MAX($C23:$M23)))))</f>
        <v>apacheFastMath Score</v>
      </c>
    </row>
    <row r="24" spans="1:15" x14ac:dyDescent="0.25">
      <c r="A24" t="s">
        <v>21</v>
      </c>
      <c r="C24">
        <v>7130089.2494980004</v>
      </c>
      <c r="D24">
        <v>106629.535841</v>
      </c>
      <c r="F24">
        <v>6957673.7016470004</v>
      </c>
      <c r="G24">
        <v>112193.928142</v>
      </c>
      <c r="I24">
        <v>12273702.642953999</v>
      </c>
      <c r="J24">
        <v>200384.12310999999</v>
      </c>
      <c r="L24">
        <v>12607127.445525</v>
      </c>
      <c r="M24">
        <v>202268.55111</v>
      </c>
      <c r="O24" t="str" cm="1">
        <f t="array" ref="O24">_xlfn._xlws.FILTER($C$1:$M$1,_xlfn.BYCOL($C24:$M24,_xlfn.LAMBDA(_xlpm.h,OR(_xlpm.h=MAX($C24:$M24)))))</f>
        <v>apacheFastMath Score</v>
      </c>
    </row>
    <row r="25" spans="1:15" x14ac:dyDescent="0.25">
      <c r="A25" t="s">
        <v>23</v>
      </c>
      <c r="C25">
        <v>11874551.757308001</v>
      </c>
      <c r="D25">
        <v>190221.06439099999</v>
      </c>
      <c r="F25">
        <v>11820330.326795001</v>
      </c>
      <c r="G25">
        <v>159536.77785000001</v>
      </c>
      <c r="I25">
        <v>12920131.401860001</v>
      </c>
      <c r="J25">
        <v>84356.730033999993</v>
      </c>
      <c r="L25">
        <v>12998624.813890999</v>
      </c>
      <c r="M25">
        <v>43346.370104000001</v>
      </c>
      <c r="O25" t="str" cm="1">
        <f t="array" ref="O25">_xlfn._xlws.FILTER($C$1:$M$1,_xlfn.BYCOL($C25:$M25,_xlfn.LAMBDA(_xlpm.h,OR(_xlpm.h=MAX($C25:$M25)))))</f>
        <v>apacheFastMath Score</v>
      </c>
    </row>
    <row r="26" spans="1:15" x14ac:dyDescent="0.25">
      <c r="A26" t="s">
        <v>25</v>
      </c>
      <c r="C26">
        <v>14609424.235653</v>
      </c>
      <c r="D26">
        <v>327327.23830500001</v>
      </c>
      <c r="F26">
        <v>14580009.001951</v>
      </c>
      <c r="G26">
        <v>77274.261408000006</v>
      </c>
      <c r="I26">
        <v>14416108.896498</v>
      </c>
      <c r="J26">
        <v>73916.942909999998</v>
      </c>
      <c r="L26">
        <v>14538612.141543999</v>
      </c>
      <c r="M26">
        <v>65569.323805000007</v>
      </c>
      <c r="O26" t="str" cm="1">
        <f t="array" ref="O26">_xlfn._xlws.FILTER($C$1:$M$1,_xlfn.BYCOL($C26:$M26,_xlfn.LAMBDA(_xlpm.h,OR(_xlpm.h=MAX($C26:$M26)))))</f>
        <v>math Score</v>
      </c>
    </row>
    <row r="27" spans="1:15" x14ac:dyDescent="0.25">
      <c r="A27" t="s">
        <v>26</v>
      </c>
      <c r="C27">
        <v>14793701.301504999</v>
      </c>
      <c r="D27">
        <v>99186.115101000003</v>
      </c>
      <c r="F27">
        <v>4789210.3104339996</v>
      </c>
      <c r="G27">
        <v>36647.859190000003</v>
      </c>
      <c r="I27">
        <v>3722239.7529719998</v>
      </c>
      <c r="J27">
        <v>16851.691801000001</v>
      </c>
      <c r="L27">
        <v>3616863.3313460001</v>
      </c>
      <c r="M27">
        <v>32086.306139</v>
      </c>
      <c r="O27" t="str" cm="1">
        <f t="array" ref="O27">_xlfn._xlws.FILTER($C$1:$M$1,_xlfn.BYCOL($C27:$M27,_xlfn.LAMBDA(_xlpm.h,OR(_xlpm.h=MAX($C27:$M27)))))</f>
        <v>math Score</v>
      </c>
    </row>
    <row r="28" spans="1:15" x14ac:dyDescent="0.25">
      <c r="A28" t="s">
        <v>24</v>
      </c>
      <c r="C28">
        <v>14912728.922735</v>
      </c>
      <c r="D28">
        <v>85749.320603</v>
      </c>
      <c r="F28">
        <v>4913975.2938559996</v>
      </c>
      <c r="G28">
        <v>39649.956761000001</v>
      </c>
      <c r="I28">
        <v>2581803.8857169999</v>
      </c>
      <c r="J28">
        <v>21990.971238999999</v>
      </c>
      <c r="L28">
        <v>2585709.4655940002</v>
      </c>
      <c r="M28">
        <v>16805.064857000001</v>
      </c>
      <c r="O28" t="str" cm="1">
        <f t="array" ref="O28">_xlfn._xlws.FILTER($C$1:$M$1,_xlfn.BYCOL($C28:$M28,_xlfn.LAMBDA(_xlpm.h,OR(_xlpm.h=MAX($C28:$M28)))))</f>
        <v>math Score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2D8E-EDB2-4676-B8D5-37473208184C}">
  <dimension ref="A1:Q28"/>
  <sheetViews>
    <sheetView zoomScaleNormal="100" workbookViewId="0">
      <selection activeCell="P21" sqref="P21"/>
    </sheetView>
  </sheetViews>
  <sheetFormatPr defaultColWidth="25.7109375" defaultRowHeight="15" x14ac:dyDescent="0.25"/>
  <cols>
    <col min="2" max="2" width="10.7109375" customWidth="1"/>
    <col min="5" max="5" width="10.7109375" customWidth="1"/>
    <col min="8" max="8" width="10.7109375" customWidth="1"/>
    <col min="11" max="11" width="10.7109375" customWidth="1"/>
    <col min="14" max="14" width="10.7109375" customWidth="1"/>
  </cols>
  <sheetData>
    <row r="1" spans="1:17" x14ac:dyDescent="0.25">
      <c r="A1" t="s">
        <v>27</v>
      </c>
      <c r="C1" t="s">
        <v>29</v>
      </c>
      <c r="D1" t="s">
        <v>30</v>
      </c>
      <c r="F1" t="s">
        <v>31</v>
      </c>
      <c r="G1" t="s">
        <v>32</v>
      </c>
      <c r="I1" t="s">
        <v>33</v>
      </c>
      <c r="J1" t="s">
        <v>34</v>
      </c>
      <c r="L1" t="s">
        <v>35</v>
      </c>
      <c r="M1" t="s">
        <v>36</v>
      </c>
      <c r="O1" t="s">
        <v>37</v>
      </c>
    </row>
    <row r="2" spans="1:17" x14ac:dyDescent="0.25">
      <c r="A2" t="s">
        <v>1</v>
      </c>
      <c r="C2">
        <v>38907.556556000003</v>
      </c>
      <c r="D2">
        <v>358.97709600000002</v>
      </c>
      <c r="F2">
        <v>37443.627036999998</v>
      </c>
      <c r="G2">
        <v>323.90283499999998</v>
      </c>
      <c r="I2">
        <v>189454.35579599999</v>
      </c>
      <c r="J2">
        <v>521.04288699999995</v>
      </c>
      <c r="L2">
        <v>188264.49836999999</v>
      </c>
      <c r="M2">
        <v>905.89631699999995</v>
      </c>
      <c r="O2" t="str" cm="1">
        <f t="array" ref="O2">_xlfn._xlws.FILTER($C$1:$M$1,_xlfn.BYCOL($C2:$M2,_xlfn.LAMBDA(_xlpm.h,OR(_xlpm.h=MAX($C2:$M2)))))</f>
        <v>hipparchusFastMath Score</v>
      </c>
      <c r="P2" s="1" t="s">
        <v>37</v>
      </c>
      <c r="Q2" t="s">
        <v>46</v>
      </c>
    </row>
    <row r="3" spans="1:17" x14ac:dyDescent="0.25">
      <c r="A3" t="s">
        <v>2</v>
      </c>
      <c r="C3">
        <v>40732.533391999998</v>
      </c>
      <c r="D3">
        <v>179.92942400000001</v>
      </c>
      <c r="F3">
        <v>38953.240786000002</v>
      </c>
      <c r="G3">
        <v>171.241195</v>
      </c>
      <c r="I3">
        <v>162154.75102900001</v>
      </c>
      <c r="J3">
        <v>777.05223699999999</v>
      </c>
      <c r="L3">
        <v>162367.18590899999</v>
      </c>
      <c r="M3">
        <v>769.56618700000001</v>
      </c>
      <c r="O3" t="str" cm="1">
        <f t="array" ref="O3">_xlfn._xlws.FILTER($C$1:$M$1,_xlfn.BYCOL($C3:$M3,_xlfn.LAMBDA(_xlpm.h,OR(_xlpm.h=MAX($C3:$M3)))))</f>
        <v>apacheFastMath Score</v>
      </c>
      <c r="P3" t="s">
        <v>35</v>
      </c>
      <c r="Q3" s="2">
        <v>4</v>
      </c>
    </row>
    <row r="4" spans="1:17" x14ac:dyDescent="0.25">
      <c r="A4" t="s">
        <v>3</v>
      </c>
      <c r="C4">
        <v>149601.67190099999</v>
      </c>
      <c r="D4">
        <v>632.31617500000004</v>
      </c>
      <c r="F4">
        <v>149018.688245</v>
      </c>
      <c r="G4">
        <v>944.68071499999996</v>
      </c>
      <c r="I4">
        <v>322305.06577799999</v>
      </c>
      <c r="J4">
        <v>3840.2498860000001</v>
      </c>
      <c r="L4">
        <v>321527.17748999997</v>
      </c>
      <c r="M4">
        <v>1675.075503</v>
      </c>
      <c r="O4" t="str" cm="1">
        <f t="array" ref="O4">_xlfn._xlws.FILTER($C$1:$M$1,_xlfn.BYCOL($C4:$M4,_xlfn.LAMBDA(_xlpm.h,OR(_xlpm.h=MAX($C4:$M4)))))</f>
        <v>hipparchusFastMath Score</v>
      </c>
      <c r="P4" t="s">
        <v>33</v>
      </c>
      <c r="Q4" s="2">
        <v>8</v>
      </c>
    </row>
    <row r="5" spans="1:17" x14ac:dyDescent="0.25">
      <c r="A5" t="s">
        <v>4</v>
      </c>
      <c r="C5">
        <v>151675.317694</v>
      </c>
      <c r="D5">
        <v>1326.6595669999999</v>
      </c>
      <c r="F5">
        <v>153249.22702600001</v>
      </c>
      <c r="G5">
        <v>1412.163812</v>
      </c>
      <c r="I5">
        <v>352305.59602900001</v>
      </c>
      <c r="J5">
        <v>2449.7726290000001</v>
      </c>
      <c r="L5">
        <v>337692.42215699999</v>
      </c>
      <c r="M5">
        <v>2594.1937840000001</v>
      </c>
      <c r="O5" t="str" cm="1">
        <f t="array" ref="O5">_xlfn._xlws.FILTER($C$1:$M$1,_xlfn.BYCOL($C5:$M5,_xlfn.LAMBDA(_xlpm.h,OR(_xlpm.h=MAX($C5:$M5)))))</f>
        <v>hipparchusFastMath Score</v>
      </c>
      <c r="P5" t="s">
        <v>29</v>
      </c>
      <c r="Q5" s="2">
        <v>14</v>
      </c>
    </row>
    <row r="6" spans="1:17" x14ac:dyDescent="0.25">
      <c r="A6" t="s">
        <v>5</v>
      </c>
      <c r="C6">
        <v>182785.69807700001</v>
      </c>
      <c r="D6">
        <v>1628.382953</v>
      </c>
      <c r="F6">
        <v>183885.65286500001</v>
      </c>
      <c r="G6">
        <v>1375.127414</v>
      </c>
      <c r="I6">
        <v>227534.32128100001</v>
      </c>
      <c r="J6">
        <v>6031.7761760000003</v>
      </c>
      <c r="L6">
        <v>233279.79897100001</v>
      </c>
      <c r="M6">
        <v>2482.6195899999998</v>
      </c>
      <c r="O6" t="str" cm="1">
        <f t="array" ref="O6">_xlfn._xlws.FILTER($C$1:$M$1,_xlfn.BYCOL($C6:$M6,_xlfn.LAMBDA(_xlpm.h,OR(_xlpm.h=MAX($C6:$M6)))))</f>
        <v>apacheFastMath Score</v>
      </c>
      <c r="P6" t="s">
        <v>31</v>
      </c>
      <c r="Q6" s="2">
        <v>1</v>
      </c>
    </row>
    <row r="7" spans="1:17" x14ac:dyDescent="0.25">
      <c r="A7" t="s">
        <v>6</v>
      </c>
      <c r="C7">
        <v>196240.39391000001</v>
      </c>
      <c r="D7">
        <v>327.97962000000001</v>
      </c>
      <c r="F7">
        <v>189446.437236</v>
      </c>
      <c r="G7">
        <v>821.96410700000001</v>
      </c>
      <c r="I7">
        <v>374488.33488400001</v>
      </c>
      <c r="J7">
        <v>6465.680687</v>
      </c>
      <c r="L7">
        <v>382912.640357</v>
      </c>
      <c r="M7">
        <v>2929.5326279999999</v>
      </c>
      <c r="O7" t="str" cm="1">
        <f t="array" ref="O7">_xlfn._xlws.FILTER($C$1:$M$1,_xlfn.BYCOL($C7:$M7,_xlfn.LAMBDA(_xlpm.h,OR(_xlpm.h=MAX($C7:$M7)))))</f>
        <v>apacheFastMath Score</v>
      </c>
    </row>
    <row r="8" spans="1:17" x14ac:dyDescent="0.25">
      <c r="A8" t="s">
        <v>7</v>
      </c>
      <c r="C8">
        <v>262481.54326800001</v>
      </c>
      <c r="D8">
        <v>1608.360187</v>
      </c>
      <c r="F8">
        <v>255954.00449299999</v>
      </c>
      <c r="G8">
        <v>1808.1586540000001</v>
      </c>
      <c r="I8">
        <v>171065.703794</v>
      </c>
      <c r="J8">
        <v>1022.666391</v>
      </c>
      <c r="L8">
        <v>167496.47279</v>
      </c>
      <c r="M8">
        <v>1385.3601940000001</v>
      </c>
      <c r="O8" t="str" cm="1">
        <f t="array" ref="O8">_xlfn._xlws.FILTER($C$1:$M$1,_xlfn.BYCOL($C8:$M8,_xlfn.LAMBDA(_xlpm.h,OR(_xlpm.h=MAX($C8:$M8)))))</f>
        <v>math Score</v>
      </c>
    </row>
    <row r="9" spans="1:17" x14ac:dyDescent="0.25">
      <c r="A9" t="s">
        <v>9</v>
      </c>
      <c r="C9">
        <v>269203.95873700001</v>
      </c>
      <c r="D9">
        <v>1427.891736</v>
      </c>
      <c r="F9">
        <v>259505.391214</v>
      </c>
      <c r="G9">
        <v>2342.2560870000002</v>
      </c>
      <c r="I9">
        <v>502808.175972</v>
      </c>
      <c r="J9">
        <v>5074.5243579999997</v>
      </c>
      <c r="L9">
        <v>495685.43640200002</v>
      </c>
      <c r="M9">
        <v>5399.7194680000002</v>
      </c>
      <c r="O9" t="str" cm="1">
        <f t="array" ref="O9">_xlfn._xlws.FILTER($C$1:$M$1,_xlfn.BYCOL($C9:$M9,_xlfn.LAMBDA(_xlpm.h,OR(_xlpm.h=MAX($C9:$M9)))))</f>
        <v>hipparchusFastMath Score</v>
      </c>
    </row>
    <row r="10" spans="1:17" x14ac:dyDescent="0.25">
      <c r="A10" t="s">
        <v>8</v>
      </c>
      <c r="C10">
        <v>274216.429038</v>
      </c>
      <c r="D10">
        <v>1801.636283</v>
      </c>
      <c r="F10">
        <v>264744.459134</v>
      </c>
      <c r="G10">
        <v>1072.1515320000001</v>
      </c>
      <c r="I10">
        <v>376796.63936099998</v>
      </c>
      <c r="J10">
        <v>3884.426164</v>
      </c>
      <c r="L10">
        <v>372885.60058299999</v>
      </c>
      <c r="M10">
        <v>6017.6983710000004</v>
      </c>
      <c r="O10" t="str" cm="1">
        <f t="array" ref="O10">_xlfn._xlws.FILTER($C$1:$M$1,_xlfn.BYCOL($C10:$M10,_xlfn.LAMBDA(_xlpm.h,OR(_xlpm.h=MAX($C10:$M10)))))</f>
        <v>hipparchusFastMath Score</v>
      </c>
    </row>
    <row r="11" spans="1:17" x14ac:dyDescent="0.25">
      <c r="A11" t="s">
        <v>10</v>
      </c>
      <c r="C11">
        <v>426683.13260200003</v>
      </c>
      <c r="D11">
        <v>3503.2783049999998</v>
      </c>
      <c r="F11">
        <v>118950.72601100001</v>
      </c>
      <c r="G11">
        <v>1106.1355639999999</v>
      </c>
      <c r="I11">
        <v>264659.07120900002</v>
      </c>
      <c r="J11">
        <v>2941.0872260000001</v>
      </c>
      <c r="L11">
        <v>224608.91798900001</v>
      </c>
      <c r="M11">
        <v>2498.2030439999999</v>
      </c>
      <c r="O11" t="str" cm="1">
        <f t="array" ref="O11">_xlfn._xlws.FILTER($C$1:$M$1,_xlfn.BYCOL($C11:$M11,_xlfn.LAMBDA(_xlpm.h,OR(_xlpm.h=MAX($C11:$M11)))))</f>
        <v>math Score</v>
      </c>
    </row>
    <row r="12" spans="1:17" x14ac:dyDescent="0.25">
      <c r="A12" t="s">
        <v>28</v>
      </c>
      <c r="C12">
        <v>563757.12450599996</v>
      </c>
      <c r="D12">
        <v>6406.7757570000003</v>
      </c>
      <c r="F12">
        <v>131608.940222</v>
      </c>
      <c r="G12">
        <v>2953.4337919999998</v>
      </c>
      <c r="I12">
        <v>117114.169939</v>
      </c>
      <c r="J12">
        <v>608.62752599999999</v>
      </c>
      <c r="L12">
        <v>116207.502892</v>
      </c>
      <c r="M12">
        <v>667.72157900000002</v>
      </c>
      <c r="O12" t="str" cm="1">
        <f t="array" ref="O12">_xlfn._xlws.FILTER($C$1:$M$1,_xlfn.BYCOL($C12:$M12,_xlfn.LAMBDA(_xlpm.h,OR(_xlpm.h=MAX($C12:$M12)))))</f>
        <v>math Score</v>
      </c>
    </row>
    <row r="13" spans="1:17" x14ac:dyDescent="0.25">
      <c r="A13" t="s">
        <v>11</v>
      </c>
      <c r="C13">
        <v>622122.09528600005</v>
      </c>
      <c r="D13">
        <v>3347.371459</v>
      </c>
      <c r="F13">
        <v>170115.272497</v>
      </c>
      <c r="G13">
        <v>1570.5512880000001</v>
      </c>
      <c r="I13">
        <v>304568.45997899998</v>
      </c>
      <c r="J13">
        <v>1378.2532430000001</v>
      </c>
      <c r="L13">
        <v>297433.83390899998</v>
      </c>
      <c r="M13">
        <v>4120.0270010000004</v>
      </c>
      <c r="O13" t="str" cm="1">
        <f t="array" ref="O13">_xlfn._xlws.FILTER($C$1:$M$1,_xlfn.BYCOL($C13:$M13,_xlfn.LAMBDA(_xlpm.h,OR(_xlpm.h=MAX($C13:$M13)))))</f>
        <v>math Score</v>
      </c>
    </row>
    <row r="14" spans="1:17" x14ac:dyDescent="0.25">
      <c r="A14" t="s">
        <v>13</v>
      </c>
      <c r="C14">
        <v>845027.69672400004</v>
      </c>
      <c r="D14">
        <v>4935.7182919999996</v>
      </c>
      <c r="F14">
        <v>241937.00284999999</v>
      </c>
      <c r="G14">
        <v>2074.4361600000002</v>
      </c>
      <c r="I14">
        <v>441947.55719299999</v>
      </c>
      <c r="J14">
        <v>4905.7618890000003</v>
      </c>
      <c r="L14">
        <v>435549.42024599999</v>
      </c>
      <c r="M14">
        <v>3669.5966800000001</v>
      </c>
      <c r="O14" t="str" cm="1">
        <f t="array" ref="O14">_xlfn._xlws.FILTER($C$1:$M$1,_xlfn.BYCOL($C14:$M14,_xlfn.LAMBDA(_xlpm.h,OR(_xlpm.h=MAX($C14:$M14)))))</f>
        <v>math Score</v>
      </c>
    </row>
    <row r="15" spans="1:17" x14ac:dyDescent="0.25">
      <c r="A15" t="s">
        <v>12</v>
      </c>
      <c r="C15">
        <v>903121.81003499997</v>
      </c>
      <c r="D15">
        <v>9860.1561380000003</v>
      </c>
      <c r="F15">
        <v>240055.31901599999</v>
      </c>
      <c r="G15">
        <v>1877.46669</v>
      </c>
      <c r="I15">
        <v>419579.309113</v>
      </c>
      <c r="J15">
        <v>4062.4766749999999</v>
      </c>
      <c r="L15">
        <v>417778.95140199998</v>
      </c>
      <c r="M15">
        <v>3269.1132910000001</v>
      </c>
      <c r="O15" t="str" cm="1">
        <f t="array" ref="O15">_xlfn._xlws.FILTER($C$1:$M$1,_xlfn.BYCOL($C15:$M15,_xlfn.LAMBDA(_xlpm.h,OR(_xlpm.h=MAX($C15:$M15)))))</f>
        <v>math Score</v>
      </c>
    </row>
    <row r="16" spans="1:17" x14ac:dyDescent="0.25">
      <c r="A16" t="s">
        <v>14</v>
      </c>
      <c r="C16">
        <v>983207.04969500005</v>
      </c>
      <c r="D16">
        <v>5811.2892579999998</v>
      </c>
      <c r="F16">
        <v>954435.48020200001</v>
      </c>
      <c r="G16">
        <v>8225.2483740000007</v>
      </c>
      <c r="I16">
        <v>453194.14939899999</v>
      </c>
      <c r="J16">
        <v>3176.5064050000001</v>
      </c>
      <c r="L16">
        <v>452707.71642000001</v>
      </c>
      <c r="M16">
        <v>5224.3115310000003</v>
      </c>
      <c r="O16" t="str" cm="1">
        <f t="array" ref="O16">_xlfn._xlws.FILTER($C$1:$M$1,_xlfn.BYCOL($C16:$M16,_xlfn.LAMBDA(_xlpm.h,OR(_xlpm.h=MAX($C16:$M16)))))</f>
        <v>math Score</v>
      </c>
    </row>
    <row r="17" spans="1:15" x14ac:dyDescent="0.25">
      <c r="A17" t="s">
        <v>15</v>
      </c>
      <c r="C17">
        <v>1072693.823352</v>
      </c>
      <c r="D17">
        <v>17209.334639000001</v>
      </c>
      <c r="F17">
        <v>201209.82836499999</v>
      </c>
      <c r="G17">
        <v>893.42056600000001</v>
      </c>
      <c r="I17">
        <v>172025.92434299999</v>
      </c>
      <c r="J17">
        <v>830.40807500000005</v>
      </c>
      <c r="L17">
        <v>171814.16104100001</v>
      </c>
      <c r="M17">
        <v>1938.5485719999999</v>
      </c>
      <c r="O17" t="str" cm="1">
        <f t="array" ref="O17">_xlfn._xlws.FILTER($C$1:$M$1,_xlfn.BYCOL($C17:$M17,_xlfn.LAMBDA(_xlpm.h,OR(_xlpm.h=MAX($C17:$M17)))))</f>
        <v>math Score</v>
      </c>
    </row>
    <row r="18" spans="1:15" x14ac:dyDescent="0.25">
      <c r="A18" t="s">
        <v>17</v>
      </c>
      <c r="C18">
        <v>1133981.757277</v>
      </c>
      <c r="D18">
        <v>16064.687318</v>
      </c>
      <c r="F18">
        <v>1131486.3667299999</v>
      </c>
      <c r="G18">
        <v>12893.374072000001</v>
      </c>
      <c r="I18">
        <v>669549.05262500001</v>
      </c>
      <c r="J18">
        <v>9185.4185379999999</v>
      </c>
      <c r="L18">
        <v>648487.284292</v>
      </c>
      <c r="M18">
        <v>8313.6291880000008</v>
      </c>
      <c r="O18" t="str" cm="1">
        <f t="array" ref="O18">_xlfn._xlws.FILTER($C$1:$M$1,_xlfn.BYCOL($C18:$M18,_xlfn.LAMBDA(_xlpm.h,OR(_xlpm.h=MAX($C18:$M18)))))</f>
        <v>math Score</v>
      </c>
    </row>
    <row r="19" spans="1:15" x14ac:dyDescent="0.25">
      <c r="A19" t="s">
        <v>16</v>
      </c>
      <c r="C19">
        <v>1179525.2113669999</v>
      </c>
      <c r="D19">
        <v>6816.5376699999997</v>
      </c>
      <c r="F19">
        <v>269980.73236299999</v>
      </c>
      <c r="G19">
        <v>2212.7377259999998</v>
      </c>
      <c r="I19">
        <v>585351.27603900002</v>
      </c>
      <c r="J19">
        <v>4773.7827729999999</v>
      </c>
      <c r="L19">
        <v>558520.47708800004</v>
      </c>
      <c r="M19">
        <v>7151.9547549999997</v>
      </c>
      <c r="O19" t="str" cm="1">
        <f t="array" ref="O19">_xlfn._xlws.FILTER($C$1:$M$1,_xlfn.BYCOL($C19:$M19,_xlfn.LAMBDA(_xlpm.h,OR(_xlpm.h=MAX($C19:$M19)))))</f>
        <v>math Score</v>
      </c>
    </row>
    <row r="20" spans="1:15" x14ac:dyDescent="0.25">
      <c r="A20" t="s">
        <v>18</v>
      </c>
      <c r="C20">
        <v>1328090.8902050001</v>
      </c>
      <c r="D20">
        <v>24005.410852000001</v>
      </c>
      <c r="F20">
        <v>804439.16209500004</v>
      </c>
      <c r="G20">
        <v>4624.1423999999997</v>
      </c>
      <c r="I20">
        <v>774980.48524499999</v>
      </c>
      <c r="J20">
        <v>7433.4697690000003</v>
      </c>
      <c r="L20">
        <v>758827.14149800001</v>
      </c>
      <c r="M20">
        <v>11786.249212999999</v>
      </c>
      <c r="O20" t="str" cm="1">
        <f t="array" ref="O20">_xlfn._xlws.FILTER($C$1:$M$1,_xlfn.BYCOL($C20:$M20,_xlfn.LAMBDA(_xlpm.h,OR(_xlpm.h=MAX($C20:$M20)))))</f>
        <v>math Score</v>
      </c>
    </row>
    <row r="21" spans="1:15" x14ac:dyDescent="0.25">
      <c r="A21" t="s">
        <v>19</v>
      </c>
      <c r="C21">
        <v>4743766.3077079998</v>
      </c>
      <c r="D21">
        <v>50137.500503000003</v>
      </c>
      <c r="F21">
        <v>4686964.2113079997</v>
      </c>
      <c r="G21">
        <v>90018.84809</v>
      </c>
      <c r="I21">
        <v>4799725.0303149996</v>
      </c>
      <c r="J21">
        <v>40273.537906999998</v>
      </c>
      <c r="L21">
        <v>2683923.6466959999</v>
      </c>
      <c r="M21">
        <v>15691.30322</v>
      </c>
      <c r="O21" t="str" cm="1">
        <f t="array" ref="O21">_xlfn._xlws.FILTER($C$1:$M$1,_xlfn.BYCOL($C21:$M21,_xlfn.LAMBDA(_xlpm.h,OR(_xlpm.h=MAX($C21:$M21)))))</f>
        <v>hipparchusFastMath Score</v>
      </c>
    </row>
    <row r="22" spans="1:15" x14ac:dyDescent="0.25">
      <c r="A22" t="s">
        <v>20</v>
      </c>
      <c r="C22">
        <v>5419901.7141709998</v>
      </c>
      <c r="D22">
        <v>24083.843208999999</v>
      </c>
      <c r="F22">
        <v>5422252.7195690004</v>
      </c>
      <c r="G22">
        <v>37770.643406000003</v>
      </c>
      <c r="I22">
        <v>5413960.6952020004</v>
      </c>
      <c r="J22">
        <v>42721.862016999999</v>
      </c>
      <c r="L22">
        <v>5371606.5604729997</v>
      </c>
      <c r="M22">
        <v>26724.162337999998</v>
      </c>
      <c r="O22" t="str" cm="1">
        <f t="array" ref="O22">_xlfn._xlws.FILTER($C$1:$M$1,_xlfn.BYCOL($C22:$M22,_xlfn.LAMBDA(_xlpm.h,OR(_xlpm.h=MAX($C22:$M22)))))</f>
        <v>strictMath Score</v>
      </c>
    </row>
    <row r="23" spans="1:15" x14ac:dyDescent="0.25">
      <c r="A23" t="s">
        <v>21</v>
      </c>
      <c r="C23">
        <v>6914784.2565660002</v>
      </c>
      <c r="D23">
        <v>89390.988962000003</v>
      </c>
      <c r="F23">
        <v>6852765.9487509998</v>
      </c>
      <c r="G23">
        <v>58948.128244</v>
      </c>
      <c r="I23">
        <v>12250148.158392999</v>
      </c>
      <c r="J23">
        <v>177968.76038699999</v>
      </c>
      <c r="L23">
        <v>12135285.368690999</v>
      </c>
      <c r="M23">
        <v>213893.43554400001</v>
      </c>
      <c r="O23" t="str" cm="1">
        <f t="array" ref="O23">_xlfn._xlws.FILTER($C$1:$M$1,_xlfn.BYCOL($C23:$M23,_xlfn.LAMBDA(_xlpm.h,OR(_xlpm.h=MAX($C23:$M23)))))</f>
        <v>hipparchusFastMath Score</v>
      </c>
    </row>
    <row r="24" spans="1:15" x14ac:dyDescent="0.25">
      <c r="A24" t="s">
        <v>22</v>
      </c>
      <c r="C24">
        <v>7018923.0159860002</v>
      </c>
      <c r="D24">
        <v>120720.266894</v>
      </c>
      <c r="F24">
        <v>6925781.6515490003</v>
      </c>
      <c r="G24">
        <v>112470.57360600001</v>
      </c>
      <c r="I24">
        <v>12686219.123829</v>
      </c>
      <c r="J24">
        <v>47555.465913</v>
      </c>
      <c r="L24">
        <v>12586589.879771</v>
      </c>
      <c r="M24">
        <v>58397.875941999999</v>
      </c>
      <c r="O24" t="str" cm="1">
        <f t="array" ref="O24">_xlfn._xlws.FILTER($C$1:$M$1,_xlfn.BYCOL($C24:$M24,_xlfn.LAMBDA(_xlpm.h,OR(_xlpm.h=MAX($C24:$M24)))))</f>
        <v>hipparchusFastMath Score</v>
      </c>
    </row>
    <row r="25" spans="1:15" x14ac:dyDescent="0.25">
      <c r="A25" t="s">
        <v>23</v>
      </c>
      <c r="C25">
        <v>12109058.463591</v>
      </c>
      <c r="D25">
        <v>48559.521780000003</v>
      </c>
      <c r="F25">
        <v>12020921.827285999</v>
      </c>
      <c r="G25">
        <v>81959.911642999999</v>
      </c>
      <c r="I25">
        <v>12959513.468766</v>
      </c>
      <c r="J25">
        <v>90515.437990000006</v>
      </c>
      <c r="L25">
        <v>12996488.322645999</v>
      </c>
      <c r="M25">
        <v>65882.790059999999</v>
      </c>
      <c r="O25" t="str" cm="1">
        <f t="array" ref="O25">_xlfn._xlws.FILTER($C$1:$M$1,_xlfn.BYCOL($C25:$M25,_xlfn.LAMBDA(_xlpm.h,OR(_xlpm.h=MAX($C25:$M25)))))</f>
        <v>apacheFastMath Score</v>
      </c>
    </row>
    <row r="26" spans="1:15" x14ac:dyDescent="0.25">
      <c r="A26" t="s">
        <v>26</v>
      </c>
      <c r="C26">
        <v>14826278.949475</v>
      </c>
      <c r="D26">
        <v>33780.686098999999</v>
      </c>
      <c r="F26">
        <v>4675555.1680749999</v>
      </c>
      <c r="G26">
        <v>55663.741992000003</v>
      </c>
      <c r="I26">
        <v>3711894.8691850002</v>
      </c>
      <c r="J26">
        <v>23742.610934</v>
      </c>
      <c r="L26">
        <v>3704362.8652220001</v>
      </c>
      <c r="M26">
        <v>16943.012223000002</v>
      </c>
      <c r="O26" t="str" cm="1">
        <f t="array" ref="O26">_xlfn._xlws.FILTER($C$1:$M$1,_xlfn.BYCOL($C26:$M26,_xlfn.LAMBDA(_xlpm.h,OR(_xlpm.h=MAX($C26:$M26)))))</f>
        <v>math Score</v>
      </c>
    </row>
    <row r="27" spans="1:15" x14ac:dyDescent="0.25">
      <c r="A27" t="s">
        <v>24</v>
      </c>
      <c r="C27">
        <v>14924450.115437999</v>
      </c>
      <c r="D27">
        <v>32309.344891000001</v>
      </c>
      <c r="F27">
        <v>4966526.2696850002</v>
      </c>
      <c r="G27">
        <v>41955.833007000001</v>
      </c>
      <c r="I27">
        <v>2589163.169214</v>
      </c>
      <c r="J27">
        <v>13598.074930000001</v>
      </c>
      <c r="L27">
        <v>2603043.5504410001</v>
      </c>
      <c r="M27">
        <v>14621.481330000001</v>
      </c>
      <c r="O27" t="str" cm="1">
        <f t="array" ref="O27">_xlfn._xlws.FILTER($C$1:$M$1,_xlfn.BYCOL($C27:$M27,_xlfn.LAMBDA(_xlpm.h,OR(_xlpm.h=MAX($C27:$M27)))))</f>
        <v>math Score</v>
      </c>
    </row>
    <row r="28" spans="1:15" x14ac:dyDescent="0.25">
      <c r="A28" t="s">
        <v>25</v>
      </c>
      <c r="C28">
        <v>15237283.259203</v>
      </c>
      <c r="D28">
        <v>98901.756020999994</v>
      </c>
      <c r="F28">
        <v>14612483.297862999</v>
      </c>
      <c r="G28">
        <v>62911.573315000001</v>
      </c>
      <c r="I28">
        <v>14376113.87905</v>
      </c>
      <c r="J28">
        <v>49965.583285000001</v>
      </c>
      <c r="L28">
        <v>14398221.232333001</v>
      </c>
      <c r="M28">
        <v>120148.436375</v>
      </c>
      <c r="O28" t="str" cm="1">
        <f t="array" ref="O28">_xlfn._xlws.FILTER($C$1:$M$1,_xlfn.BYCOL($C28:$M28,_xlfn.LAMBDA(_xlpm.h,OR(_xlpm.h=MAX($C28:$M28)))))</f>
        <v>math Score</v>
      </c>
    </row>
  </sheetData>
  <sortState xmlns:xlrd2="http://schemas.microsoft.com/office/spreadsheetml/2017/richdata2" ref="A2:O28">
    <sortCondition ref="C2:C28"/>
  </sortState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3F0B3-105D-4AE5-9E73-7DAE6E242D68}">
  <dimension ref="A1:Y28"/>
  <sheetViews>
    <sheetView topLeftCell="A28" zoomScaleNormal="100" workbookViewId="0">
      <selection activeCell="U175" sqref="U175"/>
    </sheetView>
  </sheetViews>
  <sheetFormatPr defaultColWidth="25.7109375" defaultRowHeight="15" x14ac:dyDescent="0.25"/>
  <cols>
    <col min="2" max="2" width="10.7109375" customWidth="1"/>
    <col min="5" max="5" width="10.7109375" customWidth="1"/>
    <col min="8" max="8" width="10.7109375" customWidth="1"/>
    <col min="11" max="11" width="10.7109375" customWidth="1"/>
    <col min="14" max="14" width="10.7109375" customWidth="1"/>
    <col min="17" max="17" width="10.7109375" customWidth="1"/>
    <col min="20" max="20" width="10.7109375" customWidth="1"/>
    <col min="23" max="23" width="10.7109375" customWidth="1"/>
  </cols>
  <sheetData>
    <row r="1" spans="1:25" x14ac:dyDescent="0.25">
      <c r="A1" t="s">
        <v>27</v>
      </c>
      <c r="C1" t="s">
        <v>38</v>
      </c>
      <c r="D1" t="s">
        <v>0</v>
      </c>
      <c r="F1" t="s">
        <v>39</v>
      </c>
      <c r="G1" t="s">
        <v>0</v>
      </c>
      <c r="I1" t="s">
        <v>40</v>
      </c>
      <c r="J1" t="s">
        <v>0</v>
      </c>
      <c r="L1" t="s">
        <v>41</v>
      </c>
      <c r="M1" t="s">
        <v>0</v>
      </c>
      <c r="O1" t="s">
        <v>42</v>
      </c>
      <c r="P1" t="s">
        <v>0</v>
      </c>
      <c r="R1" t="s">
        <v>43</v>
      </c>
      <c r="S1" t="s">
        <v>0</v>
      </c>
      <c r="U1" t="s">
        <v>44</v>
      </c>
      <c r="V1" t="s">
        <v>0</v>
      </c>
      <c r="X1" t="s">
        <v>45</v>
      </c>
      <c r="Y1" t="s">
        <v>0</v>
      </c>
    </row>
    <row r="2" spans="1:25" x14ac:dyDescent="0.25">
      <c r="A2" t="s">
        <v>1</v>
      </c>
      <c r="C2">
        <v>38105.967686000004</v>
      </c>
      <c r="D2">
        <v>619.177322</v>
      </c>
      <c r="F2">
        <v>37625.086221999998</v>
      </c>
      <c r="G2">
        <v>205.375944</v>
      </c>
      <c r="I2">
        <v>188887.72094200001</v>
      </c>
      <c r="J2">
        <v>951.62830399999996</v>
      </c>
      <c r="L2">
        <v>189213.77376400001</v>
      </c>
      <c r="M2">
        <v>835.75465199999996</v>
      </c>
      <c r="O2">
        <v>38907.556556000003</v>
      </c>
      <c r="P2">
        <v>358.97709600000002</v>
      </c>
      <c r="R2">
        <v>37443.627036999998</v>
      </c>
      <c r="S2">
        <v>323.90283499999998</v>
      </c>
      <c r="U2">
        <v>189454.35579599999</v>
      </c>
      <c r="V2">
        <v>521.04288699999995</v>
      </c>
      <c r="X2">
        <v>188264.49836999999</v>
      </c>
      <c r="Y2">
        <v>905.89631699999995</v>
      </c>
    </row>
    <row r="3" spans="1:25" x14ac:dyDescent="0.25">
      <c r="A3" t="s">
        <v>2</v>
      </c>
      <c r="C3">
        <v>40373.092915000001</v>
      </c>
      <c r="D3">
        <v>381.967083</v>
      </c>
      <c r="F3">
        <v>39202.095910999997</v>
      </c>
      <c r="G3">
        <v>209.52419499999999</v>
      </c>
      <c r="I3">
        <v>161337.15828900001</v>
      </c>
      <c r="J3">
        <v>960.88425800000005</v>
      </c>
      <c r="L3">
        <v>162634.84365</v>
      </c>
      <c r="M3">
        <v>1447.7640590000001</v>
      </c>
      <c r="O3">
        <v>40732.533391999998</v>
      </c>
      <c r="P3">
        <v>179.92942400000001</v>
      </c>
      <c r="R3">
        <v>38953.240786000002</v>
      </c>
      <c r="S3">
        <v>171.241195</v>
      </c>
      <c r="U3">
        <v>162154.75102900001</v>
      </c>
      <c r="V3">
        <v>777.05223699999999</v>
      </c>
      <c r="X3">
        <v>162367.18590899999</v>
      </c>
      <c r="Y3">
        <v>769.56618700000001</v>
      </c>
    </row>
    <row r="4" spans="1:25" x14ac:dyDescent="0.25">
      <c r="A4" t="s">
        <v>3</v>
      </c>
      <c r="C4">
        <v>149344.624881</v>
      </c>
      <c r="D4">
        <v>1228.4018229999999</v>
      </c>
      <c r="F4">
        <v>150822.13123299999</v>
      </c>
      <c r="G4">
        <v>1288.3711719999999</v>
      </c>
      <c r="I4">
        <v>322384.07761600002</v>
      </c>
      <c r="J4">
        <v>2676.3043229999998</v>
      </c>
      <c r="L4">
        <v>325256.839201</v>
      </c>
      <c r="M4">
        <v>4727.6183250000004</v>
      </c>
      <c r="O4">
        <v>149601.67190099999</v>
      </c>
      <c r="P4">
        <v>632.31617500000004</v>
      </c>
      <c r="R4">
        <v>149018.688245</v>
      </c>
      <c r="S4">
        <v>944.68071499999996</v>
      </c>
      <c r="U4">
        <v>322305.06577799999</v>
      </c>
      <c r="V4">
        <v>3840.2498860000001</v>
      </c>
      <c r="X4">
        <v>321527.17748999997</v>
      </c>
      <c r="Y4">
        <v>1675.075503</v>
      </c>
    </row>
    <row r="5" spans="1:25" x14ac:dyDescent="0.25">
      <c r="A5" t="s">
        <v>4</v>
      </c>
      <c r="C5">
        <v>153710.37486400001</v>
      </c>
      <c r="D5">
        <v>617.506978</v>
      </c>
      <c r="F5">
        <v>151465.648204</v>
      </c>
      <c r="G5">
        <v>799.44423400000005</v>
      </c>
      <c r="I5">
        <v>345066.33544200001</v>
      </c>
      <c r="J5">
        <v>3004.5328340000001</v>
      </c>
      <c r="L5">
        <v>345154.49318400002</v>
      </c>
      <c r="M5">
        <v>3563.0673969999998</v>
      </c>
      <c r="O5">
        <v>151675.317694</v>
      </c>
      <c r="P5">
        <v>1326.6595669999999</v>
      </c>
      <c r="R5">
        <v>153249.22702600001</v>
      </c>
      <c r="S5">
        <v>1412.163812</v>
      </c>
      <c r="U5">
        <v>352305.59602900001</v>
      </c>
      <c r="V5">
        <v>2449.7726290000001</v>
      </c>
      <c r="X5">
        <v>337692.42215699999</v>
      </c>
      <c r="Y5">
        <v>2594.1937840000001</v>
      </c>
    </row>
    <row r="6" spans="1:25" x14ac:dyDescent="0.25">
      <c r="A6" t="s">
        <v>5</v>
      </c>
      <c r="C6">
        <v>186476.79701899999</v>
      </c>
      <c r="D6">
        <v>641.87263099999996</v>
      </c>
      <c r="F6">
        <v>184010.30715000001</v>
      </c>
      <c r="G6">
        <v>1246.8825159999999</v>
      </c>
      <c r="I6">
        <v>237370.32076</v>
      </c>
      <c r="J6">
        <v>1370.5270069999999</v>
      </c>
      <c r="L6">
        <v>239352.73620700001</v>
      </c>
      <c r="M6">
        <v>4057.283046</v>
      </c>
      <c r="O6">
        <v>182785.69807700001</v>
      </c>
      <c r="P6">
        <v>1628.382953</v>
      </c>
      <c r="R6">
        <v>183885.65286500001</v>
      </c>
      <c r="S6">
        <v>1375.127414</v>
      </c>
      <c r="U6">
        <v>227534.32128100001</v>
      </c>
      <c r="V6">
        <v>6031.7761760000003</v>
      </c>
      <c r="X6">
        <v>233279.79897100001</v>
      </c>
      <c r="Y6">
        <v>2482.6195899999998</v>
      </c>
    </row>
    <row r="7" spans="1:25" x14ac:dyDescent="0.25">
      <c r="A7" t="s">
        <v>6</v>
      </c>
      <c r="C7">
        <v>195819.217772</v>
      </c>
      <c r="D7">
        <v>1551.77467</v>
      </c>
      <c r="F7">
        <v>190016.93750100001</v>
      </c>
      <c r="G7">
        <v>841.62412900000004</v>
      </c>
      <c r="I7">
        <v>375887.12926199997</v>
      </c>
      <c r="J7">
        <v>2429.0601219999999</v>
      </c>
      <c r="L7">
        <v>380909.28891</v>
      </c>
      <c r="M7">
        <v>1856.624595</v>
      </c>
      <c r="O7">
        <v>196240.39391000001</v>
      </c>
      <c r="P7">
        <v>327.97962000000001</v>
      </c>
      <c r="R7">
        <v>189446.437236</v>
      </c>
      <c r="S7">
        <v>821.96410700000001</v>
      </c>
      <c r="U7">
        <v>374488.33488400001</v>
      </c>
      <c r="V7">
        <v>6465.680687</v>
      </c>
      <c r="X7">
        <v>382912.640357</v>
      </c>
      <c r="Y7">
        <v>2929.5326279999999</v>
      </c>
    </row>
    <row r="8" spans="1:25" x14ac:dyDescent="0.25">
      <c r="A8" t="s">
        <v>7</v>
      </c>
      <c r="C8">
        <v>262015.31458000001</v>
      </c>
      <c r="D8">
        <v>5336.7369209999997</v>
      </c>
      <c r="F8">
        <v>257709.61386099999</v>
      </c>
      <c r="G8">
        <v>1945.052383</v>
      </c>
      <c r="I8">
        <v>170193.79436</v>
      </c>
      <c r="J8">
        <v>789.51720499999999</v>
      </c>
      <c r="L8">
        <v>170131.06441299999</v>
      </c>
      <c r="M8">
        <v>916.88519699999995</v>
      </c>
      <c r="O8">
        <v>262481.54326800001</v>
      </c>
      <c r="P8">
        <v>1608.360187</v>
      </c>
      <c r="R8">
        <v>255954.00449299999</v>
      </c>
      <c r="S8">
        <v>1808.1586540000001</v>
      </c>
      <c r="U8">
        <v>171065.703794</v>
      </c>
      <c r="V8">
        <v>1022.666391</v>
      </c>
      <c r="X8">
        <v>167496.47279</v>
      </c>
      <c r="Y8">
        <v>1385.3601940000001</v>
      </c>
    </row>
    <row r="9" spans="1:25" x14ac:dyDescent="0.25">
      <c r="A9" t="s">
        <v>9</v>
      </c>
      <c r="C9">
        <v>268451.75778599997</v>
      </c>
      <c r="D9">
        <v>1818.565488</v>
      </c>
      <c r="F9">
        <v>261332.88623199999</v>
      </c>
      <c r="G9">
        <v>2115.6462160000001</v>
      </c>
      <c r="I9">
        <v>511180.90136800002</v>
      </c>
      <c r="J9">
        <v>7700.9898640000001</v>
      </c>
      <c r="L9">
        <v>493853.82913500001</v>
      </c>
      <c r="M9">
        <v>8015.1709950000004</v>
      </c>
      <c r="O9">
        <v>269203.95873700001</v>
      </c>
      <c r="P9">
        <v>1427.891736</v>
      </c>
      <c r="R9">
        <v>259505.391214</v>
      </c>
      <c r="S9">
        <v>2342.2560870000002</v>
      </c>
      <c r="U9">
        <v>502808.175972</v>
      </c>
      <c r="V9">
        <v>5074.5243579999997</v>
      </c>
      <c r="X9">
        <v>495685.43640200002</v>
      </c>
      <c r="Y9">
        <v>5399.7194680000002</v>
      </c>
    </row>
    <row r="10" spans="1:25" x14ac:dyDescent="0.25">
      <c r="A10" t="s">
        <v>8</v>
      </c>
      <c r="C10">
        <v>269427.85672400001</v>
      </c>
      <c r="D10">
        <v>1463.1206689999999</v>
      </c>
      <c r="F10">
        <v>268014.05413</v>
      </c>
      <c r="G10">
        <v>1248.011119</v>
      </c>
      <c r="I10">
        <v>365357.65346100001</v>
      </c>
      <c r="J10">
        <v>7565.1992540000001</v>
      </c>
      <c r="L10">
        <v>370568.64891799999</v>
      </c>
      <c r="M10">
        <v>8258.1984030000003</v>
      </c>
      <c r="O10">
        <v>274216.429038</v>
      </c>
      <c r="P10">
        <v>1801.636283</v>
      </c>
      <c r="R10">
        <v>264744.459134</v>
      </c>
      <c r="S10">
        <v>1072.1515320000001</v>
      </c>
      <c r="U10">
        <v>376796.63936099998</v>
      </c>
      <c r="V10">
        <v>3884.426164</v>
      </c>
      <c r="X10">
        <v>372885.60058299999</v>
      </c>
      <c r="Y10">
        <v>6017.6983710000004</v>
      </c>
    </row>
    <row r="11" spans="1:25" x14ac:dyDescent="0.25">
      <c r="A11" t="s">
        <v>10</v>
      </c>
      <c r="C11">
        <v>436535.02050799999</v>
      </c>
      <c r="D11">
        <v>3200.5212620000002</v>
      </c>
      <c r="F11">
        <v>118851.723963</v>
      </c>
      <c r="G11">
        <v>1098.4925049999999</v>
      </c>
      <c r="I11">
        <v>265064.62457500002</v>
      </c>
      <c r="J11">
        <v>3951.4699479999999</v>
      </c>
      <c r="L11">
        <v>229115.03524200001</v>
      </c>
      <c r="M11">
        <v>1994.010462</v>
      </c>
      <c r="O11">
        <v>426683.13260200003</v>
      </c>
      <c r="P11">
        <v>3503.2783049999998</v>
      </c>
      <c r="R11">
        <v>118950.72601100001</v>
      </c>
      <c r="S11">
        <v>1106.1355639999999</v>
      </c>
      <c r="U11">
        <v>264659.07120900002</v>
      </c>
      <c r="V11">
        <v>2941.0872260000001</v>
      </c>
      <c r="X11">
        <v>224608.91798900001</v>
      </c>
      <c r="Y11">
        <v>2498.2030439999999</v>
      </c>
    </row>
    <row r="12" spans="1:25" x14ac:dyDescent="0.25">
      <c r="A12" t="s">
        <v>28</v>
      </c>
      <c r="C12">
        <v>570390.58522999997</v>
      </c>
      <c r="D12">
        <v>4546.6935130000002</v>
      </c>
      <c r="F12">
        <v>135770.23450200001</v>
      </c>
      <c r="G12">
        <v>1298.145853</v>
      </c>
      <c r="I12">
        <v>116051.82793100001</v>
      </c>
      <c r="J12">
        <v>487.67551700000001</v>
      </c>
      <c r="L12">
        <v>120819.55544700001</v>
      </c>
      <c r="M12">
        <v>474.168609</v>
      </c>
      <c r="O12">
        <v>563757.12450599996</v>
      </c>
      <c r="P12">
        <v>6406.7757570000003</v>
      </c>
      <c r="R12">
        <v>131608.940222</v>
      </c>
      <c r="S12">
        <v>2953.4337919999998</v>
      </c>
      <c r="U12">
        <v>117114.169939</v>
      </c>
      <c r="V12">
        <v>608.62752599999999</v>
      </c>
      <c r="X12">
        <v>116207.502892</v>
      </c>
      <c r="Y12">
        <v>667.72157900000002</v>
      </c>
    </row>
    <row r="13" spans="1:25" x14ac:dyDescent="0.25">
      <c r="A13" t="s">
        <v>11</v>
      </c>
      <c r="C13">
        <v>629896.16846099996</v>
      </c>
      <c r="D13">
        <v>3737.59319</v>
      </c>
      <c r="F13">
        <v>173280.33351600001</v>
      </c>
      <c r="G13">
        <v>2031.064335</v>
      </c>
      <c r="I13">
        <v>301864.13526000001</v>
      </c>
      <c r="J13">
        <v>2417.3557099999998</v>
      </c>
      <c r="L13">
        <v>297468.96477399999</v>
      </c>
      <c r="M13">
        <v>6196.9147949999997</v>
      </c>
      <c r="O13">
        <v>622122.09528600005</v>
      </c>
      <c r="P13">
        <v>3347.371459</v>
      </c>
      <c r="R13">
        <v>170115.272497</v>
      </c>
      <c r="S13">
        <v>1570.5512880000001</v>
      </c>
      <c r="U13">
        <v>304568.45997899998</v>
      </c>
      <c r="V13">
        <v>1378.2532430000001</v>
      </c>
      <c r="X13">
        <v>297433.83390899998</v>
      </c>
      <c r="Y13">
        <v>4120.0270010000004</v>
      </c>
    </row>
    <row r="14" spans="1:25" x14ac:dyDescent="0.25">
      <c r="A14" t="s">
        <v>13</v>
      </c>
      <c r="C14">
        <v>857398.58491199999</v>
      </c>
      <c r="D14">
        <v>7969.3567730000004</v>
      </c>
      <c r="F14">
        <v>241484.70347899999</v>
      </c>
      <c r="G14">
        <v>2259.940693</v>
      </c>
      <c r="I14">
        <v>435535.69616799999</v>
      </c>
      <c r="J14">
        <v>6443.9949989999996</v>
      </c>
      <c r="L14">
        <v>441470.50716899999</v>
      </c>
      <c r="M14">
        <v>3091.484829</v>
      </c>
      <c r="O14">
        <v>845027.69672400004</v>
      </c>
      <c r="P14">
        <v>4935.7182919999996</v>
      </c>
      <c r="R14">
        <v>241937.00284999999</v>
      </c>
      <c r="S14">
        <v>2074.4361600000002</v>
      </c>
      <c r="U14">
        <v>441947.55719299999</v>
      </c>
      <c r="V14">
        <v>4905.7618890000003</v>
      </c>
      <c r="X14">
        <v>435549.42024599999</v>
      </c>
      <c r="Y14">
        <v>3669.5966800000001</v>
      </c>
    </row>
    <row r="15" spans="1:25" x14ac:dyDescent="0.25">
      <c r="A15" t="s">
        <v>12</v>
      </c>
      <c r="C15">
        <v>906968.70527000003</v>
      </c>
      <c r="D15">
        <v>7208.900224</v>
      </c>
      <c r="F15">
        <v>239472.60741900001</v>
      </c>
      <c r="G15">
        <v>1278.3669379999999</v>
      </c>
      <c r="I15">
        <v>415463.71319899999</v>
      </c>
      <c r="J15">
        <v>5883.2323130000004</v>
      </c>
      <c r="L15">
        <v>421945.08393000002</v>
      </c>
      <c r="M15">
        <v>3122.348958</v>
      </c>
      <c r="O15">
        <v>903121.81003499997</v>
      </c>
      <c r="P15">
        <v>9860.1561380000003</v>
      </c>
      <c r="R15">
        <v>240055.31901599999</v>
      </c>
      <c r="S15">
        <v>1877.46669</v>
      </c>
      <c r="U15">
        <v>419579.309113</v>
      </c>
      <c r="V15">
        <v>4062.4766749999999</v>
      </c>
      <c r="X15">
        <v>417778.95140199998</v>
      </c>
      <c r="Y15">
        <v>3269.1132910000001</v>
      </c>
    </row>
    <row r="16" spans="1:25" x14ac:dyDescent="0.25">
      <c r="A16" t="s">
        <v>14</v>
      </c>
      <c r="C16">
        <v>971178.40437400003</v>
      </c>
      <c r="D16">
        <v>24510.870910000001</v>
      </c>
      <c r="F16">
        <v>948239.53550300002</v>
      </c>
      <c r="G16">
        <v>12606.925448</v>
      </c>
      <c r="I16">
        <v>453861.991966</v>
      </c>
      <c r="J16">
        <v>3942.0685490000001</v>
      </c>
      <c r="L16">
        <v>450329.67502600001</v>
      </c>
      <c r="M16">
        <v>3918.900408</v>
      </c>
      <c r="O16">
        <v>983207.04969500005</v>
      </c>
      <c r="P16">
        <v>5811.2892579999998</v>
      </c>
      <c r="R16">
        <v>954435.48020200001</v>
      </c>
      <c r="S16">
        <v>8225.2483740000007</v>
      </c>
      <c r="U16">
        <v>453194.14939899999</v>
      </c>
      <c r="V16">
        <v>3176.5064050000001</v>
      </c>
      <c r="X16">
        <v>452707.71642000001</v>
      </c>
      <c r="Y16">
        <v>5224.3115310000003</v>
      </c>
    </row>
    <row r="17" spans="1:25" x14ac:dyDescent="0.25">
      <c r="A17" t="s">
        <v>15</v>
      </c>
      <c r="C17">
        <v>1088284.4330730001</v>
      </c>
      <c r="D17">
        <v>5907.1771589999998</v>
      </c>
      <c r="F17">
        <v>202462.29796900001</v>
      </c>
      <c r="G17">
        <v>817.79209800000001</v>
      </c>
      <c r="I17">
        <v>170811.70549299999</v>
      </c>
      <c r="J17">
        <v>746.49851100000001</v>
      </c>
      <c r="L17">
        <v>171959.275395</v>
      </c>
      <c r="M17">
        <v>806.86971700000004</v>
      </c>
      <c r="O17">
        <v>1072693.823352</v>
      </c>
      <c r="P17">
        <v>17209.334639000001</v>
      </c>
      <c r="R17">
        <v>201209.82836499999</v>
      </c>
      <c r="S17">
        <v>893.42056600000001</v>
      </c>
      <c r="U17">
        <v>172025.92434299999</v>
      </c>
      <c r="V17">
        <v>830.40807500000005</v>
      </c>
      <c r="X17">
        <v>171814.16104100001</v>
      </c>
      <c r="Y17">
        <v>1938.5485719999999</v>
      </c>
    </row>
    <row r="18" spans="1:25" x14ac:dyDescent="0.25">
      <c r="A18" t="s">
        <v>17</v>
      </c>
      <c r="C18">
        <v>1110483.782692</v>
      </c>
      <c r="D18">
        <v>40559.319163</v>
      </c>
      <c r="F18">
        <v>1137802.104388</v>
      </c>
      <c r="G18">
        <v>16187.192739</v>
      </c>
      <c r="I18">
        <v>677726.20660399995</v>
      </c>
      <c r="J18">
        <v>5794.9805770000003</v>
      </c>
      <c r="L18">
        <v>702527.30290999997</v>
      </c>
      <c r="M18">
        <v>5617.6077379999997</v>
      </c>
      <c r="O18">
        <v>1133981.757277</v>
      </c>
      <c r="P18">
        <v>16064.687318</v>
      </c>
      <c r="R18">
        <v>1131486.3667299999</v>
      </c>
      <c r="S18">
        <v>12893.374072000001</v>
      </c>
      <c r="U18">
        <v>669549.05262500001</v>
      </c>
      <c r="V18">
        <v>9185.4185379999999</v>
      </c>
      <c r="X18">
        <v>648487.284292</v>
      </c>
      <c r="Y18">
        <v>8313.6291880000008</v>
      </c>
    </row>
    <row r="19" spans="1:25" x14ac:dyDescent="0.25">
      <c r="A19" t="s">
        <v>16</v>
      </c>
      <c r="C19">
        <v>1188859.435333</v>
      </c>
      <c r="D19">
        <v>11719.162922</v>
      </c>
      <c r="F19">
        <v>272586.079142</v>
      </c>
      <c r="G19">
        <v>1656.170253</v>
      </c>
      <c r="I19">
        <v>584191.97900399996</v>
      </c>
      <c r="J19">
        <v>6987.997746</v>
      </c>
      <c r="L19">
        <v>580152.52807100001</v>
      </c>
      <c r="M19">
        <v>7050.8103879999999</v>
      </c>
      <c r="O19">
        <v>1179525.2113669999</v>
      </c>
      <c r="P19">
        <v>6816.5376699999997</v>
      </c>
      <c r="R19">
        <v>269980.73236299999</v>
      </c>
      <c r="S19">
        <v>2212.7377259999998</v>
      </c>
      <c r="U19">
        <v>585351.27603900002</v>
      </c>
      <c r="V19">
        <v>4773.7827729999999</v>
      </c>
      <c r="X19">
        <v>558520.47708800004</v>
      </c>
      <c r="Y19">
        <v>7151.9547549999997</v>
      </c>
    </row>
    <row r="20" spans="1:25" x14ac:dyDescent="0.25">
      <c r="A20" t="s">
        <v>18</v>
      </c>
      <c r="C20">
        <v>1340831.6548309999</v>
      </c>
      <c r="D20">
        <v>25900.820443000001</v>
      </c>
      <c r="F20">
        <v>807081.50106799998</v>
      </c>
      <c r="G20">
        <v>10065.156107999999</v>
      </c>
      <c r="I20">
        <v>776039.47917599999</v>
      </c>
      <c r="J20">
        <v>6379.6911220000002</v>
      </c>
      <c r="L20">
        <v>758216.369312</v>
      </c>
      <c r="M20">
        <v>19720.062320000001</v>
      </c>
      <c r="O20">
        <v>1328090.8902050001</v>
      </c>
      <c r="P20">
        <v>24005.410852000001</v>
      </c>
      <c r="R20">
        <v>804439.16209500004</v>
      </c>
      <c r="S20">
        <v>4624.1423999999997</v>
      </c>
      <c r="U20">
        <v>774980.48524499999</v>
      </c>
      <c r="V20">
        <v>7433.4697690000003</v>
      </c>
      <c r="X20">
        <v>758827.14149800001</v>
      </c>
      <c r="Y20">
        <v>11786.249212999999</v>
      </c>
    </row>
    <row r="21" spans="1:25" x14ac:dyDescent="0.25">
      <c r="A21" t="s">
        <v>19</v>
      </c>
      <c r="C21">
        <v>4805006.1184769999</v>
      </c>
      <c r="D21">
        <v>46097.128608999999</v>
      </c>
      <c r="F21">
        <v>4766959.1071269996</v>
      </c>
      <c r="G21">
        <v>17659.662058999998</v>
      </c>
      <c r="I21">
        <v>4837048.3469679998</v>
      </c>
      <c r="J21">
        <v>46129.396943</v>
      </c>
      <c r="L21">
        <v>2711846.391754</v>
      </c>
      <c r="M21">
        <v>10422.130015000001</v>
      </c>
      <c r="O21">
        <v>4743766.3077079998</v>
      </c>
      <c r="P21">
        <v>50137.500503000003</v>
      </c>
      <c r="R21">
        <v>4686964.2113079997</v>
      </c>
      <c r="S21">
        <v>90018.84809</v>
      </c>
      <c r="U21">
        <v>4799725.0303149996</v>
      </c>
      <c r="V21">
        <v>40273.537906999998</v>
      </c>
      <c r="X21">
        <v>2683923.6466959999</v>
      </c>
      <c r="Y21">
        <v>15691.30322</v>
      </c>
    </row>
    <row r="22" spans="1:25" x14ac:dyDescent="0.25">
      <c r="A22" t="s">
        <v>20</v>
      </c>
      <c r="C22">
        <v>5438307.0396880005</v>
      </c>
      <c r="D22">
        <v>24194.113664</v>
      </c>
      <c r="F22">
        <v>5412827.8747659996</v>
      </c>
      <c r="G22">
        <v>20745.635751999998</v>
      </c>
      <c r="I22">
        <v>5449731.4847870003</v>
      </c>
      <c r="J22">
        <v>15908.926265</v>
      </c>
      <c r="L22">
        <v>5398437.6718220003</v>
      </c>
      <c r="M22">
        <v>23951.665224</v>
      </c>
      <c r="O22">
        <v>5419901.7141709998</v>
      </c>
      <c r="P22">
        <v>24083.843208999999</v>
      </c>
      <c r="R22">
        <v>5422252.7195690004</v>
      </c>
      <c r="S22">
        <v>37770.643406000003</v>
      </c>
      <c r="U22">
        <v>5413960.6952020004</v>
      </c>
      <c r="V22">
        <v>42721.862016999999</v>
      </c>
      <c r="X22">
        <v>5371606.5604729997</v>
      </c>
      <c r="Y22">
        <v>26724.162337999998</v>
      </c>
    </row>
    <row r="23" spans="1:25" x14ac:dyDescent="0.25">
      <c r="A23" t="s">
        <v>22</v>
      </c>
      <c r="C23">
        <v>6950487.0486780005</v>
      </c>
      <c r="D23">
        <v>97858.647223000007</v>
      </c>
      <c r="F23">
        <v>7050887.9832889996</v>
      </c>
      <c r="G23">
        <v>94547.833922999998</v>
      </c>
      <c r="I23">
        <v>12626638.26574</v>
      </c>
      <c r="J23">
        <v>44517.989720999998</v>
      </c>
      <c r="L23">
        <v>12947742.922837</v>
      </c>
      <c r="M23">
        <v>92656.823315000001</v>
      </c>
      <c r="O23">
        <v>7018923.0159860002</v>
      </c>
      <c r="P23">
        <v>120720.266894</v>
      </c>
      <c r="R23">
        <v>6925781.6515490003</v>
      </c>
      <c r="S23">
        <v>112470.57360600001</v>
      </c>
      <c r="U23">
        <v>12686219.123829</v>
      </c>
      <c r="V23">
        <v>47555.465913</v>
      </c>
      <c r="X23">
        <v>12586589.879771</v>
      </c>
      <c r="Y23">
        <v>58397.875941999999</v>
      </c>
    </row>
    <row r="24" spans="1:25" x14ac:dyDescent="0.25">
      <c r="A24" t="s">
        <v>21</v>
      </c>
      <c r="C24">
        <v>7130089.2494980004</v>
      </c>
      <c r="D24">
        <v>106629.535841</v>
      </c>
      <c r="F24">
        <v>6957673.7016470004</v>
      </c>
      <c r="G24">
        <v>112193.928142</v>
      </c>
      <c r="I24">
        <v>12273702.642953999</v>
      </c>
      <c r="J24">
        <v>200384.12310999999</v>
      </c>
      <c r="L24">
        <v>12607127.445525</v>
      </c>
      <c r="M24">
        <v>202268.55111</v>
      </c>
      <c r="O24">
        <v>6914784.2565660002</v>
      </c>
      <c r="P24">
        <v>89390.988962000003</v>
      </c>
      <c r="R24">
        <v>6852765.9487509998</v>
      </c>
      <c r="S24">
        <v>58948.128244</v>
      </c>
      <c r="U24">
        <v>12250148.158392999</v>
      </c>
      <c r="V24">
        <v>177968.76038699999</v>
      </c>
      <c r="X24">
        <v>12135285.368690999</v>
      </c>
      <c r="Y24">
        <v>213893.43554400001</v>
      </c>
    </row>
    <row r="25" spans="1:25" x14ac:dyDescent="0.25">
      <c r="A25" t="s">
        <v>23</v>
      </c>
      <c r="C25">
        <v>11874551.757308001</v>
      </c>
      <c r="D25">
        <v>190221.06439099999</v>
      </c>
      <c r="F25">
        <v>11820330.326795001</v>
      </c>
      <c r="G25">
        <v>159536.77785000001</v>
      </c>
      <c r="I25">
        <v>12920131.401860001</v>
      </c>
      <c r="J25">
        <v>84356.730033999993</v>
      </c>
      <c r="L25">
        <v>12998624.813890999</v>
      </c>
      <c r="M25">
        <v>43346.370104000001</v>
      </c>
      <c r="O25">
        <v>12109058.463591</v>
      </c>
      <c r="P25">
        <v>48559.521780000003</v>
      </c>
      <c r="R25">
        <v>12020921.827285999</v>
      </c>
      <c r="S25">
        <v>81959.911642999999</v>
      </c>
      <c r="U25">
        <v>12959513.468766</v>
      </c>
      <c r="V25">
        <v>90515.437990000006</v>
      </c>
      <c r="X25">
        <v>12996488.322645999</v>
      </c>
      <c r="Y25">
        <v>65882.790059999999</v>
      </c>
    </row>
    <row r="26" spans="1:25" x14ac:dyDescent="0.25">
      <c r="A26" t="s">
        <v>25</v>
      </c>
      <c r="C26">
        <v>14609424.235653</v>
      </c>
      <c r="D26">
        <v>327327.23830500001</v>
      </c>
      <c r="F26">
        <v>14580009.001951</v>
      </c>
      <c r="G26">
        <v>77274.261408000006</v>
      </c>
      <c r="I26">
        <v>14416108.896498</v>
      </c>
      <c r="J26">
        <v>73916.942909999998</v>
      </c>
      <c r="L26">
        <v>14538612.141543999</v>
      </c>
      <c r="M26">
        <v>65569.323805000007</v>
      </c>
      <c r="O26">
        <v>15237283.259203</v>
      </c>
      <c r="P26">
        <v>98901.756020999994</v>
      </c>
      <c r="R26">
        <v>14612483.297862999</v>
      </c>
      <c r="S26">
        <v>62911.573315000001</v>
      </c>
      <c r="U26">
        <v>14376113.87905</v>
      </c>
      <c r="V26">
        <v>49965.583285000001</v>
      </c>
      <c r="X26">
        <v>14398221.232333001</v>
      </c>
      <c r="Y26">
        <v>120148.436375</v>
      </c>
    </row>
    <row r="27" spans="1:25" x14ac:dyDescent="0.25">
      <c r="A27" t="s">
        <v>26</v>
      </c>
      <c r="C27">
        <v>14793701.301504999</v>
      </c>
      <c r="D27">
        <v>99186.115101000003</v>
      </c>
      <c r="F27">
        <v>4789210.3104339996</v>
      </c>
      <c r="G27">
        <v>36647.859190000003</v>
      </c>
      <c r="I27">
        <v>3722239.7529719998</v>
      </c>
      <c r="J27">
        <v>16851.691801000001</v>
      </c>
      <c r="L27">
        <v>3616863.3313460001</v>
      </c>
      <c r="M27">
        <v>32086.306139</v>
      </c>
      <c r="O27">
        <v>14826278.949475</v>
      </c>
      <c r="P27">
        <v>33780.686098999999</v>
      </c>
      <c r="R27">
        <v>4675555.1680749999</v>
      </c>
      <c r="S27">
        <v>55663.741992000003</v>
      </c>
      <c r="U27">
        <v>3711894.8691850002</v>
      </c>
      <c r="V27">
        <v>23742.610934</v>
      </c>
      <c r="X27">
        <v>3704362.8652220001</v>
      </c>
      <c r="Y27">
        <v>16943.012223000002</v>
      </c>
    </row>
    <row r="28" spans="1:25" x14ac:dyDescent="0.25">
      <c r="A28" t="s">
        <v>24</v>
      </c>
      <c r="C28">
        <v>14912728.922735</v>
      </c>
      <c r="D28">
        <v>85749.320603</v>
      </c>
      <c r="F28">
        <v>4913975.2938559996</v>
      </c>
      <c r="G28">
        <v>39649.956761000001</v>
      </c>
      <c r="I28">
        <v>2581803.8857169999</v>
      </c>
      <c r="J28">
        <v>21990.971238999999</v>
      </c>
      <c r="L28">
        <v>2585709.4655940002</v>
      </c>
      <c r="M28">
        <v>16805.064857000001</v>
      </c>
      <c r="O28">
        <v>14924450.115437999</v>
      </c>
      <c r="P28">
        <v>32309.344891000001</v>
      </c>
      <c r="R28">
        <v>4966526.2696850002</v>
      </c>
      <c r="S28">
        <v>41955.833007000001</v>
      </c>
      <c r="U28">
        <v>2589163.169214</v>
      </c>
      <c r="V28">
        <v>13598.074930000001</v>
      </c>
      <c r="X28">
        <v>2603043.5504410001</v>
      </c>
      <c r="Y28">
        <v>14621.481330000001</v>
      </c>
    </row>
  </sheetData>
  <sortState xmlns:xlrd2="http://schemas.microsoft.com/office/spreadsheetml/2017/richdata2" ref="A2:Y28">
    <sortCondition ref="C2:C28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F1CC-8B6D-48E9-BE09-0FCED3CB2895}">
  <dimension ref="A1:Q28"/>
  <sheetViews>
    <sheetView zoomScaleNormal="100" workbookViewId="0">
      <selection activeCell="P21" sqref="P21"/>
    </sheetView>
  </sheetViews>
  <sheetFormatPr defaultColWidth="25.7109375" defaultRowHeight="15" x14ac:dyDescent="0.25"/>
  <cols>
    <col min="2" max="2" width="10.7109375" customWidth="1"/>
    <col min="5" max="5" width="10.7109375" customWidth="1"/>
    <col min="8" max="8" width="10.7109375" customWidth="1"/>
    <col min="11" max="11" width="10.7109375" customWidth="1"/>
    <col min="14" max="14" width="10.7109375" customWidth="1"/>
  </cols>
  <sheetData>
    <row r="1" spans="1:17" x14ac:dyDescent="0.25">
      <c r="A1" t="s">
        <v>27</v>
      </c>
      <c r="C1" t="s">
        <v>29</v>
      </c>
      <c r="D1" t="s">
        <v>30</v>
      </c>
      <c r="F1" t="s">
        <v>31</v>
      </c>
      <c r="G1" t="s">
        <v>32</v>
      </c>
      <c r="I1" t="s">
        <v>33</v>
      </c>
      <c r="J1" t="s">
        <v>34</v>
      </c>
      <c r="L1" t="s">
        <v>35</v>
      </c>
      <c r="M1" t="s">
        <v>36</v>
      </c>
      <c r="O1" t="s">
        <v>37</v>
      </c>
    </row>
    <row r="2" spans="1:17" x14ac:dyDescent="0.25">
      <c r="A2" t="s">
        <v>1</v>
      </c>
      <c r="C2">
        <v>57913.862384</v>
      </c>
      <c r="D2">
        <v>337.68991799999998</v>
      </c>
      <c r="F2">
        <v>57784.801141000004</v>
      </c>
      <c r="G2">
        <v>137.54986600000001</v>
      </c>
      <c r="I2">
        <v>290685.94420899998</v>
      </c>
      <c r="J2">
        <v>1119.1511929999999</v>
      </c>
      <c r="L2">
        <v>292205.77041300002</v>
      </c>
      <c r="M2">
        <v>609.12482699999998</v>
      </c>
      <c r="O2" t="str" cm="1">
        <f t="array" ref="O2">_xlfn._xlws.FILTER($C$1:$M$1,_xlfn.BYCOL($C2:$M2,_xlfn.LAMBDA(_xlpm.h,OR(_xlpm.h=MAX($C2:$M2)))))</f>
        <v>apacheFastMath Score</v>
      </c>
      <c r="P2" s="1" t="s">
        <v>37</v>
      </c>
      <c r="Q2" t="s">
        <v>46</v>
      </c>
    </row>
    <row r="3" spans="1:17" x14ac:dyDescent="0.25">
      <c r="A3" t="s">
        <v>2</v>
      </c>
      <c r="C3">
        <v>60118.41358</v>
      </c>
      <c r="D3">
        <v>375.57943799999998</v>
      </c>
      <c r="F3">
        <v>60581.354240000001</v>
      </c>
      <c r="G3">
        <v>152.61601099999999</v>
      </c>
      <c r="I3">
        <v>251028.87402700001</v>
      </c>
      <c r="J3">
        <v>708.05457100000001</v>
      </c>
      <c r="L3">
        <v>251700.51119600001</v>
      </c>
      <c r="M3">
        <v>370.10866600000003</v>
      </c>
      <c r="O3" t="str" cm="1">
        <f t="array" ref="O3">_xlfn._xlws.FILTER($C$1:$M$1,_xlfn.BYCOL($C3:$M3,_xlfn.LAMBDA(_xlpm.h,OR(_xlpm.h=MAX($C3:$M3)))))</f>
        <v>apacheFastMath Score</v>
      </c>
      <c r="P3" t="s">
        <v>35</v>
      </c>
      <c r="Q3" s="2">
        <v>5</v>
      </c>
    </row>
    <row r="4" spans="1:17" x14ac:dyDescent="0.25">
      <c r="A4" t="s">
        <v>3</v>
      </c>
      <c r="C4">
        <v>197358.401916</v>
      </c>
      <c r="D4">
        <v>303.00031200000001</v>
      </c>
      <c r="F4">
        <v>197093.14628700001</v>
      </c>
      <c r="G4">
        <v>438.48012699999998</v>
      </c>
      <c r="I4">
        <v>454024.98862600001</v>
      </c>
      <c r="J4">
        <v>1808.0086140000001</v>
      </c>
      <c r="L4">
        <v>455244.39559999999</v>
      </c>
      <c r="M4">
        <v>2698.0100520000001</v>
      </c>
      <c r="O4" t="str" cm="1">
        <f t="array" ref="O4">_xlfn._xlws.FILTER($C$1:$M$1,_xlfn.BYCOL($C4:$M4,_xlfn.LAMBDA(_xlpm.h,OR(_xlpm.h=MAX($C4:$M4)))))</f>
        <v>apacheFastMath Score</v>
      </c>
      <c r="P4" t="s">
        <v>33</v>
      </c>
      <c r="Q4" s="2">
        <v>6</v>
      </c>
    </row>
    <row r="5" spans="1:17" x14ac:dyDescent="0.25">
      <c r="A5" t="s">
        <v>4</v>
      </c>
      <c r="C5">
        <v>203709.97823199999</v>
      </c>
      <c r="D5">
        <v>262.426084</v>
      </c>
      <c r="F5">
        <v>203524.439613</v>
      </c>
      <c r="G5">
        <v>460.88501400000001</v>
      </c>
      <c r="I5">
        <v>507217.698019</v>
      </c>
      <c r="J5">
        <v>2395.6290829999998</v>
      </c>
      <c r="L5">
        <v>494717.40834700002</v>
      </c>
      <c r="M5">
        <v>1979.8987549999999</v>
      </c>
      <c r="O5" t="str" cm="1">
        <f t="array" ref="O5">_xlfn._xlws.FILTER($C$1:$M$1,_xlfn.BYCOL($C5:$M5,_xlfn.LAMBDA(_xlpm.h,OR(_xlpm.h=MAX($C5:$M5)))))</f>
        <v>hipparchusFastMath Score</v>
      </c>
      <c r="P5" t="s">
        <v>29</v>
      </c>
      <c r="Q5" s="2">
        <v>16</v>
      </c>
    </row>
    <row r="6" spans="1:17" x14ac:dyDescent="0.25">
      <c r="A6" t="s">
        <v>6</v>
      </c>
      <c r="C6">
        <v>260778.64138099999</v>
      </c>
      <c r="D6">
        <v>3293.9663930000002</v>
      </c>
      <c r="F6">
        <v>261814.01576499999</v>
      </c>
      <c r="G6">
        <v>434.81691000000001</v>
      </c>
      <c r="I6">
        <v>542492.63729600003</v>
      </c>
      <c r="J6">
        <v>3552.3335820000002</v>
      </c>
      <c r="L6">
        <v>546543.306002</v>
      </c>
      <c r="M6">
        <v>1863.293715</v>
      </c>
      <c r="O6" t="str" cm="1">
        <f t="array" ref="O6">_xlfn._xlws.FILTER($C$1:$M$1,_xlfn.BYCOL($C6:$M6,_xlfn.LAMBDA(_xlpm.h,OR(_xlpm.h=MAX($C6:$M6)))))</f>
        <v>apacheFastMath Score</v>
      </c>
    </row>
    <row r="7" spans="1:17" x14ac:dyDescent="0.25">
      <c r="A7" t="s">
        <v>5</v>
      </c>
      <c r="C7">
        <v>266016.63914699998</v>
      </c>
      <c r="D7">
        <v>396.089427</v>
      </c>
      <c r="F7">
        <v>265481.45993000001</v>
      </c>
      <c r="G7">
        <v>778.14260200000001</v>
      </c>
      <c r="I7">
        <v>354395.37988999998</v>
      </c>
      <c r="J7">
        <v>754.71536400000002</v>
      </c>
      <c r="L7">
        <v>355034.97195600002</v>
      </c>
      <c r="M7">
        <v>553.71121600000004</v>
      </c>
      <c r="O7" t="str" cm="1">
        <f t="array" ref="O7">_xlfn._xlws.FILTER($C$1:$M$1,_xlfn.BYCOL($C7:$M7,_xlfn.LAMBDA(_xlpm.h,OR(_xlpm.h=MAX($C7:$M7)))))</f>
        <v>apacheFastMath Score</v>
      </c>
    </row>
    <row r="8" spans="1:17" x14ac:dyDescent="0.25">
      <c r="A8" t="s">
        <v>7</v>
      </c>
      <c r="C8">
        <v>361465.17334899999</v>
      </c>
      <c r="D8">
        <v>928.23328800000002</v>
      </c>
      <c r="F8">
        <v>361399.04281800002</v>
      </c>
      <c r="G8">
        <v>688.58180900000002</v>
      </c>
      <c r="I8">
        <v>264974.87418799999</v>
      </c>
      <c r="J8">
        <v>483.006396</v>
      </c>
      <c r="L8">
        <v>264564.03681700001</v>
      </c>
      <c r="M8">
        <v>461.602778</v>
      </c>
      <c r="O8" t="str" cm="1">
        <f t="array" ref="O8">_xlfn._xlws.FILTER($C$1:$M$1,_xlfn.BYCOL($C8:$M8,_xlfn.LAMBDA(_xlpm.h,OR(_xlpm.h=MAX($C8:$M8)))))</f>
        <v>math Score</v>
      </c>
    </row>
    <row r="9" spans="1:17" x14ac:dyDescent="0.25">
      <c r="A9" t="s">
        <v>8</v>
      </c>
      <c r="C9">
        <v>362915.98666900001</v>
      </c>
      <c r="D9">
        <v>732.93163300000003</v>
      </c>
      <c r="F9">
        <v>360207.18423700001</v>
      </c>
      <c r="G9">
        <v>1569.1840239999999</v>
      </c>
      <c r="I9">
        <v>584474.57360200002</v>
      </c>
      <c r="J9">
        <v>6148.4764070000001</v>
      </c>
      <c r="L9">
        <v>583893.13328199997</v>
      </c>
      <c r="M9">
        <v>18265.908627000001</v>
      </c>
      <c r="O9" t="str" cm="1">
        <f t="array" ref="O9">_xlfn._xlws.FILTER($C$1:$M$1,_xlfn.BYCOL($C9:$M9,_xlfn.LAMBDA(_xlpm.h,OR(_xlpm.h=MAX($C9:$M9)))))</f>
        <v>hipparchusFastMath Score</v>
      </c>
    </row>
    <row r="10" spans="1:17" x14ac:dyDescent="0.25">
      <c r="A10" t="s">
        <v>9</v>
      </c>
      <c r="C10">
        <v>399611.56468000001</v>
      </c>
      <c r="D10">
        <v>3207.531187</v>
      </c>
      <c r="F10">
        <v>400860.75164999999</v>
      </c>
      <c r="G10">
        <v>2494.1522220000002</v>
      </c>
      <c r="I10">
        <v>779048.98912200006</v>
      </c>
      <c r="J10">
        <v>3635.0715810000002</v>
      </c>
      <c r="L10">
        <v>778176.56742199999</v>
      </c>
      <c r="M10">
        <v>5520.0001599999996</v>
      </c>
      <c r="O10" t="str" cm="1">
        <f t="array" ref="O10">_xlfn._xlws.FILTER($C$1:$M$1,_xlfn.BYCOL($C10:$M10,_xlfn.LAMBDA(_xlpm.h,OR(_xlpm.h=MAX($C10:$M10)))))</f>
        <v>hipparchusFastMath Score</v>
      </c>
    </row>
    <row r="11" spans="1:17" x14ac:dyDescent="0.25">
      <c r="A11" t="s">
        <v>10</v>
      </c>
      <c r="C11">
        <v>667184.64094299998</v>
      </c>
      <c r="D11">
        <v>1373.2442820000001</v>
      </c>
      <c r="F11">
        <v>166142.925498</v>
      </c>
      <c r="G11">
        <v>449.09769399999999</v>
      </c>
      <c r="I11">
        <v>422939.12102100003</v>
      </c>
      <c r="J11">
        <v>2277.52693</v>
      </c>
      <c r="L11">
        <v>356943.71160099999</v>
      </c>
      <c r="M11">
        <v>1553.942718</v>
      </c>
      <c r="O11" t="str" cm="1">
        <f t="array" ref="O11">_xlfn._xlws.FILTER($C$1:$M$1,_xlfn.BYCOL($C11:$M11,_xlfn.LAMBDA(_xlpm.h,OR(_xlpm.h=MAX($C11:$M11)))))</f>
        <v>math Score</v>
      </c>
    </row>
    <row r="12" spans="1:17" x14ac:dyDescent="0.25">
      <c r="A12" t="s">
        <v>28</v>
      </c>
      <c r="C12">
        <v>853857.71530899999</v>
      </c>
      <c r="D12">
        <v>21903.754712000002</v>
      </c>
      <c r="F12">
        <v>189063.52158500001</v>
      </c>
      <c r="G12">
        <v>521.832808</v>
      </c>
      <c r="I12">
        <v>192061.532721</v>
      </c>
      <c r="J12">
        <v>483.35453699999999</v>
      </c>
      <c r="L12">
        <v>193727.38816999999</v>
      </c>
      <c r="M12">
        <v>1063.7814049999999</v>
      </c>
      <c r="O12" t="str" cm="1">
        <f t="array" ref="O12">_xlfn._xlws.FILTER($C$1:$M$1,_xlfn.BYCOL($C12:$M12,_xlfn.LAMBDA(_xlpm.h,OR(_xlpm.h=MAX($C12:$M12)))))</f>
        <v>math Score</v>
      </c>
    </row>
    <row r="13" spans="1:17" x14ac:dyDescent="0.25">
      <c r="A13" t="s">
        <v>11</v>
      </c>
      <c r="C13">
        <v>980867.56872400001</v>
      </c>
      <c r="D13">
        <v>4173.525654</v>
      </c>
      <c r="F13">
        <v>242726.09495900001</v>
      </c>
      <c r="G13">
        <v>514.776476</v>
      </c>
      <c r="I13">
        <v>459836.82753200002</v>
      </c>
      <c r="J13">
        <v>1682.490994</v>
      </c>
      <c r="L13">
        <v>457021.94745400001</v>
      </c>
      <c r="M13">
        <v>1733.672816</v>
      </c>
      <c r="O13" t="str" cm="1">
        <f t="array" ref="O13">_xlfn._xlws.FILTER($C$1:$M$1,_xlfn.BYCOL($C13:$M13,_xlfn.LAMBDA(_xlpm.h,OR(_xlpm.h=MAX($C13:$M13)))))</f>
        <v>math Score</v>
      </c>
    </row>
    <row r="14" spans="1:17" x14ac:dyDescent="0.25">
      <c r="A14" t="s">
        <v>13</v>
      </c>
      <c r="C14">
        <v>1327276.4686139999</v>
      </c>
      <c r="D14">
        <v>4094.5845319999999</v>
      </c>
      <c r="F14">
        <v>338731.33848899999</v>
      </c>
      <c r="G14">
        <v>646.32485599999995</v>
      </c>
      <c r="I14">
        <v>702004.68232499994</v>
      </c>
      <c r="J14">
        <v>3062.3220489999999</v>
      </c>
      <c r="L14">
        <v>697946.61961099994</v>
      </c>
      <c r="M14">
        <v>6841.8491050000002</v>
      </c>
      <c r="O14" t="str" cm="1">
        <f t="array" ref="O14">_xlfn._xlws.FILTER($C$1:$M$1,_xlfn.BYCOL($C14:$M14,_xlfn.LAMBDA(_xlpm.h,OR(_xlpm.h=MAX($C14:$M14)))))</f>
        <v>math Score</v>
      </c>
    </row>
    <row r="15" spans="1:17" x14ac:dyDescent="0.25">
      <c r="A15" t="s">
        <v>12</v>
      </c>
      <c r="C15">
        <v>1339717.470615</v>
      </c>
      <c r="D15">
        <v>8849.9526000000005</v>
      </c>
      <c r="F15">
        <v>339492.598536</v>
      </c>
      <c r="G15">
        <v>560.74544600000002</v>
      </c>
      <c r="I15">
        <v>680558.70844199997</v>
      </c>
      <c r="J15">
        <v>6652.7054349999999</v>
      </c>
      <c r="L15">
        <v>687752.23325000005</v>
      </c>
      <c r="M15">
        <v>1227.805981</v>
      </c>
      <c r="O15" t="str" cm="1">
        <f t="array" ref="O15">_xlfn._xlws.FILTER($C$1:$M$1,_xlfn.BYCOL($C15:$M15,_xlfn.LAMBDA(_xlpm.h,OR(_xlpm.h=MAX($C15:$M15)))))</f>
        <v>math Score</v>
      </c>
    </row>
    <row r="16" spans="1:17" x14ac:dyDescent="0.25">
      <c r="A16" t="s">
        <v>14</v>
      </c>
      <c r="C16">
        <v>1383495.4927099999</v>
      </c>
      <c r="D16">
        <v>8450.0823949999995</v>
      </c>
      <c r="F16">
        <v>1382006.519441</v>
      </c>
      <c r="G16">
        <v>3201.862196</v>
      </c>
      <c r="I16">
        <v>744999.62676599994</v>
      </c>
      <c r="J16">
        <v>1778.2283199999999</v>
      </c>
      <c r="L16">
        <v>743421.57686300005</v>
      </c>
      <c r="M16">
        <v>2267.0142959999998</v>
      </c>
      <c r="O16" t="str" cm="1">
        <f t="array" ref="O16">_xlfn._xlws.FILTER($C$1:$M$1,_xlfn.BYCOL($C16:$M16,_xlfn.LAMBDA(_xlpm.h,OR(_xlpm.h=MAX($C16:$M16)))))</f>
        <v>math Score</v>
      </c>
    </row>
    <row r="17" spans="1:15" x14ac:dyDescent="0.25">
      <c r="A17" t="s">
        <v>15</v>
      </c>
      <c r="C17">
        <v>1662899.343195</v>
      </c>
      <c r="D17">
        <v>9962.6330149999994</v>
      </c>
      <c r="F17">
        <v>284553.70885699999</v>
      </c>
      <c r="G17">
        <v>3468.8838580000001</v>
      </c>
      <c r="I17">
        <v>264232.496774</v>
      </c>
      <c r="J17">
        <v>479.99157300000002</v>
      </c>
      <c r="L17">
        <v>265228.82624999998</v>
      </c>
      <c r="M17">
        <v>509.83352200000002</v>
      </c>
      <c r="O17" t="str" cm="1">
        <f t="array" ref="O17">_xlfn._xlws.FILTER($C$1:$M$1,_xlfn.BYCOL($C17:$M17,_xlfn.LAMBDA(_xlpm.h,OR(_xlpm.h=MAX($C17:$M17)))))</f>
        <v>math Score</v>
      </c>
    </row>
    <row r="18" spans="1:15" x14ac:dyDescent="0.25">
      <c r="A18" t="s">
        <v>16</v>
      </c>
      <c r="C18">
        <v>1817124.7336200001</v>
      </c>
      <c r="D18">
        <v>19336.440589000002</v>
      </c>
      <c r="F18">
        <v>373158.160653</v>
      </c>
      <c r="G18">
        <v>901.94975799999997</v>
      </c>
      <c r="I18">
        <v>994045.725248</v>
      </c>
      <c r="J18">
        <v>4351.6694349999998</v>
      </c>
      <c r="L18">
        <v>1001790.1701850001</v>
      </c>
      <c r="M18">
        <v>2335.1292389999999</v>
      </c>
      <c r="O18" t="str" cm="1">
        <f t="array" ref="O18">_xlfn._xlws.FILTER($C$1:$M$1,_xlfn.BYCOL($C18:$M18,_xlfn.LAMBDA(_xlpm.h,OR(_xlpm.h=MAX($C18:$M18)))))</f>
        <v>math Score</v>
      </c>
    </row>
    <row r="19" spans="1:15" x14ac:dyDescent="0.25">
      <c r="A19" t="s">
        <v>17</v>
      </c>
      <c r="C19">
        <v>1933599.52899</v>
      </c>
      <c r="D19">
        <v>4925.7678729999998</v>
      </c>
      <c r="F19">
        <v>1926436.436124</v>
      </c>
      <c r="G19">
        <v>13302.314735</v>
      </c>
      <c r="I19">
        <v>1220933.6835739999</v>
      </c>
      <c r="J19">
        <v>4258.1034769999997</v>
      </c>
      <c r="L19">
        <v>1223546.1020519999</v>
      </c>
      <c r="M19">
        <v>4637.5117250000003</v>
      </c>
      <c r="O19" t="str" cm="1">
        <f t="array" ref="O19">_xlfn._xlws.FILTER($C$1:$M$1,_xlfn.BYCOL($C19:$M19,_xlfn.LAMBDA(_xlpm.h,OR(_xlpm.h=MAX($C19:$M19)))))</f>
        <v>math Score</v>
      </c>
    </row>
    <row r="20" spans="1:15" x14ac:dyDescent="0.25">
      <c r="A20" t="s">
        <v>18</v>
      </c>
      <c r="C20">
        <v>2288999.354568</v>
      </c>
      <c r="D20">
        <v>23094.409480999999</v>
      </c>
      <c r="F20">
        <v>1395342.3100010001</v>
      </c>
      <c r="G20">
        <v>6106.5751099999998</v>
      </c>
      <c r="I20">
        <v>1212396.9830130001</v>
      </c>
      <c r="J20">
        <v>5118.7269249999999</v>
      </c>
      <c r="L20">
        <v>1222387.0284190001</v>
      </c>
      <c r="M20">
        <v>4566.0353880000002</v>
      </c>
      <c r="O20" t="str" cm="1">
        <f t="array" ref="O20">_xlfn._xlws.FILTER($C$1:$M$1,_xlfn.BYCOL($C20:$M20,_xlfn.LAMBDA(_xlpm.h,OR(_xlpm.h=MAX($C20:$M20)))))</f>
        <v>math Score</v>
      </c>
    </row>
    <row r="21" spans="1:15" x14ac:dyDescent="0.25">
      <c r="A21" t="s">
        <v>20</v>
      </c>
      <c r="C21">
        <v>6559076.659337</v>
      </c>
      <c r="D21">
        <v>12102.573054</v>
      </c>
      <c r="F21">
        <v>6536780.2451959997</v>
      </c>
      <c r="G21">
        <v>19035.882977000001</v>
      </c>
      <c r="I21">
        <v>6501707.7856980003</v>
      </c>
      <c r="J21">
        <v>124410.08912600001</v>
      </c>
      <c r="L21">
        <v>6550864.1520020002</v>
      </c>
      <c r="M21">
        <v>16906.911891</v>
      </c>
      <c r="O21" t="str" cm="1">
        <f t="array" ref="O21">_xlfn._xlws.FILTER($C$1:$M$1,_xlfn.BYCOL($C21:$M21,_xlfn.LAMBDA(_xlpm.h,OR(_xlpm.h=MAX($C21:$M21)))))</f>
        <v>math Score</v>
      </c>
    </row>
    <row r="22" spans="1:15" x14ac:dyDescent="0.25">
      <c r="A22" t="s">
        <v>22</v>
      </c>
      <c r="C22">
        <v>7464298.9208810003</v>
      </c>
      <c r="D22">
        <v>13754.122713000001</v>
      </c>
      <c r="F22">
        <v>7474692.7743720002</v>
      </c>
      <c r="G22">
        <v>17438.699584999998</v>
      </c>
      <c r="I22">
        <v>18910928.746808</v>
      </c>
      <c r="J22">
        <v>40913.838858000003</v>
      </c>
      <c r="L22">
        <v>18894304.144343</v>
      </c>
      <c r="M22">
        <v>53164.945123999998</v>
      </c>
      <c r="O22" t="str" cm="1">
        <f t="array" ref="O22">_xlfn._xlws.FILTER($C$1:$M$1,_xlfn.BYCOL($C22:$M22,_xlfn.LAMBDA(_xlpm.h,OR(_xlpm.h=MAX($C22:$M22)))))</f>
        <v>hipparchusFastMath Score</v>
      </c>
    </row>
    <row r="23" spans="1:15" x14ac:dyDescent="0.25">
      <c r="A23" t="s">
        <v>21</v>
      </c>
      <c r="C23">
        <v>7464683.9167729998</v>
      </c>
      <c r="D23">
        <v>20819.490451000001</v>
      </c>
      <c r="F23">
        <v>7471248.4287879998</v>
      </c>
      <c r="G23">
        <v>18977.562368999999</v>
      </c>
      <c r="I23">
        <v>17697550.982393999</v>
      </c>
      <c r="J23">
        <v>107456.530404</v>
      </c>
      <c r="L23">
        <v>17378051.71215</v>
      </c>
      <c r="M23">
        <v>437471.28824800003</v>
      </c>
      <c r="O23" t="str" cm="1">
        <f t="array" ref="O23">_xlfn._xlws.FILTER($C$1:$M$1,_xlfn.BYCOL($C23:$M23,_xlfn.LAMBDA(_xlpm.h,OR(_xlpm.h=MAX($C23:$M23)))))</f>
        <v>hipparchusFastMath Score</v>
      </c>
    </row>
    <row r="24" spans="1:15" x14ac:dyDescent="0.25">
      <c r="A24" t="s">
        <v>19</v>
      </c>
      <c r="C24">
        <v>7725261.7680090005</v>
      </c>
      <c r="D24">
        <v>39763.930704999999</v>
      </c>
      <c r="F24">
        <v>7721871.5711610001</v>
      </c>
      <c r="G24">
        <v>38376.921851999999</v>
      </c>
      <c r="I24">
        <v>7663085.4871119997</v>
      </c>
      <c r="J24">
        <v>54397.997357</v>
      </c>
      <c r="L24">
        <v>3812982.6563550001</v>
      </c>
      <c r="M24">
        <v>7109.650756</v>
      </c>
      <c r="O24" t="str" cm="1">
        <f t="array" ref="O24">_xlfn._xlws.FILTER($C$1:$M$1,_xlfn.BYCOL($C24:$M24,_xlfn.LAMBDA(_xlpm.h,OR(_xlpm.h=MAX($C24:$M24)))))</f>
        <v>math Score</v>
      </c>
    </row>
    <row r="25" spans="1:15" x14ac:dyDescent="0.25">
      <c r="A25" t="s">
        <v>23</v>
      </c>
      <c r="C25">
        <v>16815244.799139</v>
      </c>
      <c r="D25">
        <v>51565.585522000001</v>
      </c>
      <c r="F25">
        <v>16796183.363862999</v>
      </c>
      <c r="G25">
        <v>71996.259007999994</v>
      </c>
      <c r="I25">
        <v>20072316.034616999</v>
      </c>
      <c r="J25">
        <v>274816.29568099999</v>
      </c>
      <c r="L25">
        <v>19300810.565421999</v>
      </c>
      <c r="M25">
        <v>561283.93260900001</v>
      </c>
      <c r="O25" t="str" cm="1">
        <f t="array" ref="O25">_xlfn._xlws.FILTER($C$1:$M$1,_xlfn.BYCOL($C25:$M25,_xlfn.LAMBDA(_xlpm.h,OR(_xlpm.h=MAX($C25:$M25)))))</f>
        <v>hipparchusFastMath Score</v>
      </c>
    </row>
    <row r="26" spans="1:15" x14ac:dyDescent="0.25">
      <c r="A26" t="s">
        <v>26</v>
      </c>
      <c r="C26">
        <v>24972238.818312</v>
      </c>
      <c r="D26">
        <v>76404.136585999993</v>
      </c>
      <c r="F26">
        <v>7325070.9763390003</v>
      </c>
      <c r="G26">
        <v>91944.782030000002</v>
      </c>
      <c r="I26">
        <v>5925035.3313410003</v>
      </c>
      <c r="J26">
        <v>21788.906433</v>
      </c>
      <c r="L26">
        <v>5934707.5456010001</v>
      </c>
      <c r="M26">
        <v>24859.928919999998</v>
      </c>
      <c r="O26" t="str" cm="1">
        <f t="array" ref="O26">_xlfn._xlws.FILTER($C$1:$M$1,_xlfn.BYCOL($C26:$M26,_xlfn.LAMBDA(_xlpm.h,OR(_xlpm.h=MAX($C26:$M26)))))</f>
        <v>math Score</v>
      </c>
    </row>
    <row r="27" spans="1:15" x14ac:dyDescent="0.25">
      <c r="A27" t="s">
        <v>24</v>
      </c>
      <c r="C27">
        <v>25238205.255977001</v>
      </c>
      <c r="D27">
        <v>93799.587746999998</v>
      </c>
      <c r="F27">
        <v>7664309.7519690003</v>
      </c>
      <c r="G27">
        <v>22433.720045999999</v>
      </c>
      <c r="I27">
        <v>4021631.411136</v>
      </c>
      <c r="J27">
        <v>10223.382855</v>
      </c>
      <c r="L27">
        <v>4030247.8996350002</v>
      </c>
      <c r="M27">
        <v>15470.368179999999</v>
      </c>
      <c r="O27" t="str" cm="1">
        <f t="array" ref="O27">_xlfn._xlws.FILTER($C$1:$M$1,_xlfn.BYCOL($C27:$M27,_xlfn.LAMBDA(_xlpm.h,OR(_xlpm.h=MAX($C27:$M27)))))</f>
        <v>math Score</v>
      </c>
    </row>
    <row r="28" spans="1:15" x14ac:dyDescent="0.25">
      <c r="A28" t="s">
        <v>25</v>
      </c>
      <c r="C28">
        <v>29315380.638967998</v>
      </c>
      <c r="D28">
        <v>440793.57553700003</v>
      </c>
      <c r="F28">
        <v>28596974.853734002</v>
      </c>
      <c r="G28">
        <v>160880.154633</v>
      </c>
      <c r="I28">
        <v>26946256.786125999</v>
      </c>
      <c r="J28">
        <v>60852.177021000003</v>
      </c>
      <c r="L28">
        <v>26944985.558210999</v>
      </c>
      <c r="M28">
        <v>59852.898866000003</v>
      </c>
      <c r="O28" t="str" cm="1">
        <f t="array" ref="O28">_xlfn._xlws.FILTER($C$1:$M$1,_xlfn.BYCOL($C28:$M28,_xlfn.LAMBDA(_xlpm.h,OR(_xlpm.h=MAX($C28:$M28)))))</f>
        <v>math Score</v>
      </c>
    </row>
  </sheetData>
  <sortState xmlns:xlrd2="http://schemas.microsoft.com/office/spreadsheetml/2017/richdata2" ref="A2:O28">
    <sortCondition ref="C2:C28"/>
  </sortState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15F4-07BF-4912-9C67-E898AE4034C7}">
  <dimension ref="A1:Q28"/>
  <sheetViews>
    <sheetView zoomScaleNormal="100" workbookViewId="0">
      <selection activeCell="Q23" sqref="Q23"/>
    </sheetView>
  </sheetViews>
  <sheetFormatPr defaultColWidth="25.7109375" defaultRowHeight="15" x14ac:dyDescent="0.25"/>
  <cols>
    <col min="2" max="2" width="10.7109375" customWidth="1"/>
    <col min="5" max="5" width="10.7109375" customWidth="1"/>
    <col min="8" max="8" width="10.7109375" customWidth="1"/>
    <col min="11" max="11" width="10.7109375" customWidth="1"/>
    <col min="14" max="14" width="10.7109375" customWidth="1"/>
  </cols>
  <sheetData>
    <row r="1" spans="1:17" x14ac:dyDescent="0.25">
      <c r="A1" t="s">
        <v>27</v>
      </c>
      <c r="C1" t="s">
        <v>29</v>
      </c>
      <c r="D1" t="s">
        <v>30</v>
      </c>
      <c r="F1" t="s">
        <v>31</v>
      </c>
      <c r="G1" t="s">
        <v>32</v>
      </c>
      <c r="I1" t="s">
        <v>33</v>
      </c>
      <c r="J1" t="s">
        <v>34</v>
      </c>
      <c r="L1" t="s">
        <v>35</v>
      </c>
      <c r="M1" t="s">
        <v>36</v>
      </c>
      <c r="O1" t="s">
        <v>37</v>
      </c>
    </row>
    <row r="2" spans="1:17" x14ac:dyDescent="0.25">
      <c r="A2" t="s">
        <v>1</v>
      </c>
      <c r="C2">
        <v>59630.657653000002</v>
      </c>
      <c r="D2">
        <v>167.493696</v>
      </c>
      <c r="F2">
        <v>59199.470566999997</v>
      </c>
      <c r="G2">
        <v>340.29840300000001</v>
      </c>
      <c r="I2">
        <v>291085.678869</v>
      </c>
      <c r="J2">
        <v>466.34873700000003</v>
      </c>
      <c r="L2">
        <v>289840.78686400002</v>
      </c>
      <c r="M2">
        <v>1404.1678199999999</v>
      </c>
      <c r="O2" t="str" cm="1">
        <f t="array" ref="O2">_xlfn._xlws.FILTER($C$1:$M$1,_xlfn.BYCOL($C2:$M2,_xlfn.LAMBDA(_xlpm.h,OR(_xlpm.h=MAX($C2:$M2)))))</f>
        <v>hipparchusFastMath Score</v>
      </c>
      <c r="P2" s="1" t="s">
        <v>37</v>
      </c>
      <c r="Q2" t="s">
        <v>46</v>
      </c>
    </row>
    <row r="3" spans="1:17" x14ac:dyDescent="0.25">
      <c r="A3" t="s">
        <v>2</v>
      </c>
      <c r="C3">
        <v>62005.28903</v>
      </c>
      <c r="D3">
        <v>200.50808799999999</v>
      </c>
      <c r="F3">
        <v>62147.411821000002</v>
      </c>
      <c r="G3">
        <v>105.01526699999999</v>
      </c>
      <c r="I3">
        <v>250892.82787000001</v>
      </c>
      <c r="J3">
        <v>516.23532799999998</v>
      </c>
      <c r="L3">
        <v>251019.447816</v>
      </c>
      <c r="M3">
        <v>633.96019799999999</v>
      </c>
      <c r="O3" t="str" cm="1">
        <f t="array" ref="O3">_xlfn._xlws.FILTER($C$1:$M$1,_xlfn.BYCOL($C3:$M3,_xlfn.LAMBDA(_xlpm.h,OR(_xlpm.h=MAX($C3:$M3)))))</f>
        <v>apacheFastMath Score</v>
      </c>
      <c r="P3" t="s">
        <v>35</v>
      </c>
      <c r="Q3" s="2">
        <v>5</v>
      </c>
    </row>
    <row r="4" spans="1:17" x14ac:dyDescent="0.25">
      <c r="A4" t="s">
        <v>3</v>
      </c>
      <c r="C4">
        <v>199253.910046</v>
      </c>
      <c r="D4">
        <v>172.521806</v>
      </c>
      <c r="F4">
        <v>197495.78550299999</v>
      </c>
      <c r="G4">
        <v>345.34164900000002</v>
      </c>
      <c r="I4">
        <v>456205.22789799998</v>
      </c>
      <c r="J4">
        <v>837.69209899999998</v>
      </c>
      <c r="L4">
        <v>458447.69753800001</v>
      </c>
      <c r="M4">
        <v>1127.2829609999999</v>
      </c>
      <c r="O4" t="str" cm="1">
        <f t="array" ref="O4">_xlfn._xlws.FILTER($C$1:$M$1,_xlfn.BYCOL($C4:$M4,_xlfn.LAMBDA(_xlpm.h,OR(_xlpm.h=MAX($C4:$M4)))))</f>
        <v>apacheFastMath Score</v>
      </c>
      <c r="P4" t="s">
        <v>33</v>
      </c>
      <c r="Q4" s="2">
        <v>6</v>
      </c>
    </row>
    <row r="5" spans="1:17" x14ac:dyDescent="0.25">
      <c r="A5" t="s">
        <v>4</v>
      </c>
      <c r="C5">
        <v>204692.657615</v>
      </c>
      <c r="D5">
        <v>149.982505</v>
      </c>
      <c r="F5">
        <v>203793.379812</v>
      </c>
      <c r="G5">
        <v>257.85485499999999</v>
      </c>
      <c r="I5">
        <v>512911.42391900002</v>
      </c>
      <c r="J5">
        <v>2613.6880609999998</v>
      </c>
      <c r="L5">
        <v>495479.75990300003</v>
      </c>
      <c r="M5">
        <v>2792.399977</v>
      </c>
      <c r="O5" t="str" cm="1">
        <f t="array" ref="O5">_xlfn._xlws.FILTER($C$1:$M$1,_xlfn.BYCOL($C5:$M5,_xlfn.LAMBDA(_xlpm.h,OR(_xlpm.h=MAX($C5:$M5)))))</f>
        <v>hipparchusFastMath Score</v>
      </c>
      <c r="P5" t="s">
        <v>29</v>
      </c>
      <c r="Q5" s="2">
        <v>15</v>
      </c>
    </row>
    <row r="6" spans="1:17" x14ac:dyDescent="0.25">
      <c r="A6" t="s">
        <v>6</v>
      </c>
      <c r="C6">
        <v>262780.99230799999</v>
      </c>
      <c r="D6">
        <v>653.23043800000005</v>
      </c>
      <c r="F6">
        <v>261872.445297</v>
      </c>
      <c r="G6">
        <v>326.51352700000001</v>
      </c>
      <c r="I6">
        <v>544584.21938699996</v>
      </c>
      <c r="J6">
        <v>2579.6427079999999</v>
      </c>
      <c r="L6">
        <v>545693.48035800003</v>
      </c>
      <c r="M6">
        <v>2034.4163900000001</v>
      </c>
      <c r="O6" t="str" cm="1">
        <f t="array" ref="O6">_xlfn._xlws.FILTER($C$1:$M$1,_xlfn.BYCOL($C6:$M6,_xlfn.LAMBDA(_xlpm.h,OR(_xlpm.h=MAX($C6:$M6)))))</f>
        <v>apacheFastMath Score</v>
      </c>
      <c r="P6" t="s">
        <v>31</v>
      </c>
      <c r="Q6" s="2">
        <v>1</v>
      </c>
    </row>
    <row r="7" spans="1:17" x14ac:dyDescent="0.25">
      <c r="A7" t="s">
        <v>5</v>
      </c>
      <c r="C7">
        <v>267272.15091600001</v>
      </c>
      <c r="D7">
        <v>194.09454600000001</v>
      </c>
      <c r="F7">
        <v>266398.68085300003</v>
      </c>
      <c r="G7">
        <v>354.269497</v>
      </c>
      <c r="I7">
        <v>352882.64893299999</v>
      </c>
      <c r="J7">
        <v>1353.9292849999999</v>
      </c>
      <c r="L7">
        <v>353016.17486600002</v>
      </c>
      <c r="M7">
        <v>684.43099700000005</v>
      </c>
      <c r="O7" t="str" cm="1">
        <f t="array" ref="O7">_xlfn._xlws.FILTER($C$1:$M$1,_xlfn.BYCOL($C7:$M7,_xlfn.LAMBDA(_xlpm.h,OR(_xlpm.h=MAX($C7:$M7)))))</f>
        <v>apacheFastMath Score</v>
      </c>
    </row>
    <row r="8" spans="1:17" x14ac:dyDescent="0.25">
      <c r="A8" t="s">
        <v>8</v>
      </c>
      <c r="C8">
        <v>362999.23628100002</v>
      </c>
      <c r="D8">
        <v>448.47194500000001</v>
      </c>
      <c r="F8">
        <v>360534.51354900002</v>
      </c>
      <c r="G8">
        <v>1063.0873549999999</v>
      </c>
      <c r="I8">
        <v>586605.31475599995</v>
      </c>
      <c r="J8">
        <v>1903.6841790000001</v>
      </c>
      <c r="L8">
        <v>583739.64690399996</v>
      </c>
      <c r="M8">
        <v>1813.8113209999999</v>
      </c>
      <c r="O8" t="str" cm="1">
        <f t="array" ref="O8">_xlfn._xlws.FILTER($C$1:$M$1,_xlfn.BYCOL($C8:$M8,_xlfn.LAMBDA(_xlpm.h,OR(_xlpm.h=MAX($C8:$M8)))))</f>
        <v>hipparchusFastMath Score</v>
      </c>
    </row>
    <row r="9" spans="1:17" x14ac:dyDescent="0.25">
      <c r="A9" t="s">
        <v>7</v>
      </c>
      <c r="C9">
        <v>363944.67305500002</v>
      </c>
      <c r="D9">
        <v>422.38689699999998</v>
      </c>
      <c r="F9">
        <v>361816.77575099998</v>
      </c>
      <c r="G9">
        <v>505.248313</v>
      </c>
      <c r="I9">
        <v>265245.39237999998</v>
      </c>
      <c r="J9">
        <v>550.32594800000004</v>
      </c>
      <c r="L9">
        <v>264980.05908400001</v>
      </c>
      <c r="M9">
        <v>445.94547799999998</v>
      </c>
      <c r="O9" t="str" cm="1">
        <f t="array" ref="O9">_xlfn._xlws.FILTER($C$1:$M$1,_xlfn.BYCOL($C9:$M9,_xlfn.LAMBDA(_xlpm.h,OR(_xlpm.h=MAX($C9:$M9)))))</f>
        <v>math Score</v>
      </c>
    </row>
    <row r="10" spans="1:17" x14ac:dyDescent="0.25">
      <c r="A10" t="s">
        <v>9</v>
      </c>
      <c r="C10">
        <v>404827.44563500001</v>
      </c>
      <c r="D10">
        <v>2205.6853169999999</v>
      </c>
      <c r="F10">
        <v>401931.08556400001</v>
      </c>
      <c r="G10">
        <v>1905.1882860000001</v>
      </c>
      <c r="I10">
        <v>781922.45476800005</v>
      </c>
      <c r="J10">
        <v>5764.0750379999999</v>
      </c>
      <c r="L10">
        <v>780154.18951699999</v>
      </c>
      <c r="M10">
        <v>2266.0095459999998</v>
      </c>
      <c r="O10" t="str" cm="1">
        <f t="array" ref="O10">_xlfn._xlws.FILTER($C$1:$M$1,_xlfn.BYCOL($C10:$M10,_xlfn.LAMBDA(_xlpm.h,OR(_xlpm.h=MAX($C10:$M10)))))</f>
        <v>hipparchusFastMath Score</v>
      </c>
    </row>
    <row r="11" spans="1:17" x14ac:dyDescent="0.25">
      <c r="A11" t="s">
        <v>10</v>
      </c>
      <c r="C11">
        <v>669017.64945000003</v>
      </c>
      <c r="D11">
        <v>1621.259509</v>
      </c>
      <c r="F11">
        <v>168382.54334900001</v>
      </c>
      <c r="G11">
        <v>309.63245499999999</v>
      </c>
      <c r="I11">
        <v>425074.50805399998</v>
      </c>
      <c r="J11">
        <v>2461.2397679999999</v>
      </c>
      <c r="L11">
        <v>357511.187424</v>
      </c>
      <c r="M11">
        <v>1180.6669979999999</v>
      </c>
      <c r="O11" t="str" cm="1">
        <f t="array" ref="O11">_xlfn._xlws.FILTER($C$1:$M$1,_xlfn.BYCOL($C11:$M11,_xlfn.LAMBDA(_xlpm.h,OR(_xlpm.h=MAX($C11:$M11)))))</f>
        <v>math Score</v>
      </c>
    </row>
    <row r="12" spans="1:17" x14ac:dyDescent="0.25">
      <c r="A12" t="s">
        <v>28</v>
      </c>
      <c r="C12">
        <v>866996.28670699999</v>
      </c>
      <c r="D12">
        <v>2100.0488949999999</v>
      </c>
      <c r="F12">
        <v>189210.68408800001</v>
      </c>
      <c r="G12">
        <v>641.28934300000003</v>
      </c>
      <c r="I12">
        <v>191880.312179</v>
      </c>
      <c r="J12">
        <v>281.626037</v>
      </c>
      <c r="L12">
        <v>193067.83565200001</v>
      </c>
      <c r="M12">
        <v>410.95335399999999</v>
      </c>
      <c r="O12" t="str" cm="1">
        <f t="array" ref="O12">_xlfn._xlws.FILTER($C$1:$M$1,_xlfn.BYCOL($C12:$M12,_xlfn.LAMBDA(_xlpm.h,OR(_xlpm.h=MAX($C12:$M12)))))</f>
        <v>math Score</v>
      </c>
    </row>
    <row r="13" spans="1:17" x14ac:dyDescent="0.25">
      <c r="A13" t="s">
        <v>11</v>
      </c>
      <c r="C13">
        <v>983366.01840099995</v>
      </c>
      <c r="D13">
        <v>2686.8968340000001</v>
      </c>
      <c r="F13">
        <v>243012.97777200001</v>
      </c>
      <c r="G13">
        <v>525.40117899999996</v>
      </c>
      <c r="I13">
        <v>457096.22065099998</v>
      </c>
      <c r="J13">
        <v>1845.276967</v>
      </c>
      <c r="L13">
        <v>450625.61916900001</v>
      </c>
      <c r="M13">
        <v>14244.870585000001</v>
      </c>
      <c r="O13" t="str" cm="1">
        <f t="array" ref="O13">_xlfn._xlws.FILTER($C$1:$M$1,_xlfn.BYCOL($C13:$M13,_xlfn.LAMBDA(_xlpm.h,OR(_xlpm.h=MAX($C13:$M13)))))</f>
        <v>math Score</v>
      </c>
    </row>
    <row r="14" spans="1:17" x14ac:dyDescent="0.25">
      <c r="A14" t="s">
        <v>13</v>
      </c>
      <c r="C14">
        <v>1334057.3203129999</v>
      </c>
      <c r="D14">
        <v>4076.2299440000002</v>
      </c>
      <c r="F14">
        <v>337097.39628799999</v>
      </c>
      <c r="G14">
        <v>4892.6497980000004</v>
      </c>
      <c r="I14">
        <v>708694.46923499997</v>
      </c>
      <c r="J14">
        <v>6094.1594100000002</v>
      </c>
      <c r="L14">
        <v>703784.17995500006</v>
      </c>
      <c r="M14">
        <v>9338.1833850000003</v>
      </c>
      <c r="O14" t="str" cm="1">
        <f t="array" ref="O14">_xlfn._xlws.FILTER($C$1:$M$1,_xlfn.BYCOL($C14:$M14,_xlfn.LAMBDA(_xlpm.h,OR(_xlpm.h=MAX($C14:$M14)))))</f>
        <v>math Score</v>
      </c>
    </row>
    <row r="15" spans="1:17" x14ac:dyDescent="0.25">
      <c r="A15" t="s">
        <v>12</v>
      </c>
      <c r="C15">
        <v>1344310.260124</v>
      </c>
      <c r="D15">
        <v>5185.9716699999999</v>
      </c>
      <c r="F15">
        <v>336611.06132600002</v>
      </c>
      <c r="G15">
        <v>1071.542443</v>
      </c>
      <c r="I15">
        <v>686033.85212099995</v>
      </c>
      <c r="J15">
        <v>1267.7297579999999</v>
      </c>
      <c r="L15">
        <v>686395.88199899998</v>
      </c>
      <c r="M15">
        <v>1086.9175230000001</v>
      </c>
      <c r="O15" t="str" cm="1">
        <f t="array" ref="O15">_xlfn._xlws.FILTER($C$1:$M$1,_xlfn.BYCOL($C15:$M15,_xlfn.LAMBDA(_xlpm.h,OR(_xlpm.h=MAX($C15:$M15)))))</f>
        <v>math Score</v>
      </c>
    </row>
    <row r="16" spans="1:17" x14ac:dyDescent="0.25">
      <c r="A16" t="s">
        <v>14</v>
      </c>
      <c r="C16">
        <v>1385670.8695439999</v>
      </c>
      <c r="D16">
        <v>2530.4169529999999</v>
      </c>
      <c r="F16">
        <v>1373357.4322569999</v>
      </c>
      <c r="G16">
        <v>5153.8890760000004</v>
      </c>
      <c r="I16">
        <v>737717.97777899995</v>
      </c>
      <c r="J16">
        <v>3660.2083200000002</v>
      </c>
      <c r="L16">
        <v>734849.67402599996</v>
      </c>
      <c r="M16">
        <v>5024.049481</v>
      </c>
      <c r="O16" t="str" cm="1">
        <f t="array" ref="O16">_xlfn._xlws.FILTER($C$1:$M$1,_xlfn.BYCOL($C16:$M16,_xlfn.LAMBDA(_xlpm.h,OR(_xlpm.h=MAX($C16:$M16)))))</f>
        <v>math Score</v>
      </c>
    </row>
    <row r="17" spans="1:15" x14ac:dyDescent="0.25">
      <c r="A17" t="s">
        <v>15</v>
      </c>
      <c r="C17">
        <v>1664785.376709</v>
      </c>
      <c r="D17">
        <v>3586.5226729999999</v>
      </c>
      <c r="F17">
        <v>287776.32162100001</v>
      </c>
      <c r="G17">
        <v>568.98103900000001</v>
      </c>
      <c r="I17">
        <v>264479.79120799998</v>
      </c>
      <c r="J17">
        <v>675.20719099999997</v>
      </c>
      <c r="L17">
        <v>263665.73558099999</v>
      </c>
      <c r="M17">
        <v>381.02965</v>
      </c>
      <c r="O17" t="str" cm="1">
        <f t="array" ref="O17">_xlfn._xlws.FILTER($C$1:$M$1,_xlfn.BYCOL($C17:$M17,_xlfn.LAMBDA(_xlpm.h,OR(_xlpm.h=MAX($C17:$M17)))))</f>
        <v>math Score</v>
      </c>
    </row>
    <row r="18" spans="1:15" x14ac:dyDescent="0.25">
      <c r="A18" t="s">
        <v>16</v>
      </c>
      <c r="C18">
        <v>1830917.2296819999</v>
      </c>
      <c r="D18">
        <v>4461.4288909999996</v>
      </c>
      <c r="F18">
        <v>372665.04509999999</v>
      </c>
      <c r="G18">
        <v>1349.6542320000001</v>
      </c>
      <c r="I18">
        <v>991760.17696399998</v>
      </c>
      <c r="J18">
        <v>9774.4954369999996</v>
      </c>
      <c r="L18">
        <v>989667.56018899998</v>
      </c>
      <c r="M18">
        <v>11899.407584</v>
      </c>
      <c r="O18" t="str" cm="1">
        <f t="array" ref="O18">_xlfn._xlws.FILTER($C$1:$M$1,_xlfn.BYCOL($C18:$M18,_xlfn.LAMBDA(_xlpm.h,OR(_xlpm.h=MAX($C18:$M18)))))</f>
        <v>math Score</v>
      </c>
    </row>
    <row r="19" spans="1:15" x14ac:dyDescent="0.25">
      <c r="A19" t="s">
        <v>17</v>
      </c>
      <c r="C19">
        <v>1900876.7496259999</v>
      </c>
      <c r="D19">
        <v>27192.727789</v>
      </c>
      <c r="F19">
        <v>1919472.6797170001</v>
      </c>
      <c r="G19">
        <v>4033.626964</v>
      </c>
      <c r="I19">
        <v>1211784.2469820001</v>
      </c>
      <c r="J19">
        <v>4470.0682459999998</v>
      </c>
      <c r="L19">
        <v>1212009.738812</v>
      </c>
      <c r="M19">
        <v>8409.5832850000006</v>
      </c>
      <c r="O19" t="str" cm="1">
        <f t="array" ref="O19">_xlfn._xlws.FILTER($C$1:$M$1,_xlfn.BYCOL($C19:$M19,_xlfn.LAMBDA(_xlpm.h,OR(_xlpm.h=MAX($C19:$M19)))))</f>
        <v>strictMath Score</v>
      </c>
    </row>
    <row r="20" spans="1:15" x14ac:dyDescent="0.25">
      <c r="A20" t="s">
        <v>18</v>
      </c>
      <c r="C20">
        <v>2301355.130326</v>
      </c>
      <c r="D20">
        <v>11612.604824</v>
      </c>
      <c r="F20">
        <v>1388075.164502</v>
      </c>
      <c r="G20">
        <v>4314.1754010000004</v>
      </c>
      <c r="I20">
        <v>1213641.079966</v>
      </c>
      <c r="J20">
        <v>5919.699149</v>
      </c>
      <c r="L20">
        <v>1204230.353816</v>
      </c>
      <c r="M20">
        <v>31110.446108</v>
      </c>
      <c r="O20" t="str" cm="1">
        <f t="array" ref="O20">_xlfn._xlws.FILTER($C$1:$M$1,_xlfn.BYCOL($C20:$M20,_xlfn.LAMBDA(_xlpm.h,OR(_xlpm.h=MAX($C20:$M20)))))</f>
        <v>math Score</v>
      </c>
    </row>
    <row r="21" spans="1:15" x14ac:dyDescent="0.25">
      <c r="A21" t="s">
        <v>20</v>
      </c>
      <c r="C21">
        <v>6533895.3883499997</v>
      </c>
      <c r="D21">
        <v>27647.665442000001</v>
      </c>
      <c r="F21">
        <v>6520017.8719760003</v>
      </c>
      <c r="G21">
        <v>18349.599641000001</v>
      </c>
      <c r="I21">
        <v>6515161.3100239998</v>
      </c>
      <c r="J21">
        <v>15249.283567</v>
      </c>
      <c r="L21">
        <v>6504803.7241399996</v>
      </c>
      <c r="M21">
        <v>16361.810401000001</v>
      </c>
      <c r="O21" t="str" cm="1">
        <f t="array" ref="O21">_xlfn._xlws.FILTER($C$1:$M$1,_xlfn.BYCOL($C21:$M21,_xlfn.LAMBDA(_xlpm.h,OR(_xlpm.h=MAX($C21:$M21)))))</f>
        <v>math Score</v>
      </c>
    </row>
    <row r="22" spans="1:15" x14ac:dyDescent="0.25">
      <c r="A22" t="s">
        <v>21</v>
      </c>
      <c r="C22">
        <v>7453878.2666610004</v>
      </c>
      <c r="D22">
        <v>20482.820814999999</v>
      </c>
      <c r="F22">
        <v>7458408.0224719997</v>
      </c>
      <c r="G22">
        <v>15675.673545</v>
      </c>
      <c r="I22">
        <v>17590057.897484001</v>
      </c>
      <c r="J22">
        <v>495605.10265199997</v>
      </c>
      <c r="L22">
        <v>17360145.418450002</v>
      </c>
      <c r="M22">
        <v>441631.443325</v>
      </c>
      <c r="O22" t="str" cm="1">
        <f t="array" ref="O22">_xlfn._xlws.FILTER($C$1:$M$1,_xlfn.BYCOL($C22:$M22,_xlfn.LAMBDA(_xlpm.h,OR(_xlpm.h=MAX($C22:$M22)))))</f>
        <v>hipparchusFastMath Score</v>
      </c>
    </row>
    <row r="23" spans="1:15" x14ac:dyDescent="0.25">
      <c r="A23" t="s">
        <v>22</v>
      </c>
      <c r="C23">
        <v>7471931.0544429999</v>
      </c>
      <c r="D23">
        <v>22498.142501999999</v>
      </c>
      <c r="F23">
        <v>7478036.8596449997</v>
      </c>
      <c r="G23">
        <v>26853.127497000001</v>
      </c>
      <c r="I23">
        <v>18759617.120166998</v>
      </c>
      <c r="J23">
        <v>139984.84735</v>
      </c>
      <c r="L23">
        <v>18618296.100359999</v>
      </c>
      <c r="M23">
        <v>369911.17371399998</v>
      </c>
      <c r="O23" t="str" cm="1">
        <f t="array" ref="O23">_xlfn._xlws.FILTER($C$1:$M$1,_xlfn.BYCOL($C23:$M23,_xlfn.LAMBDA(_xlpm.h,OR(_xlpm.h=MAX($C23:$M23)))))</f>
        <v>hipparchusFastMath Score</v>
      </c>
    </row>
    <row r="24" spans="1:15" x14ac:dyDescent="0.25">
      <c r="A24" t="s">
        <v>19</v>
      </c>
      <c r="C24">
        <v>7755731.9675350003</v>
      </c>
      <c r="D24">
        <v>16019.673004</v>
      </c>
      <c r="F24">
        <v>7716218.3343930002</v>
      </c>
      <c r="G24">
        <v>16425.1855</v>
      </c>
      <c r="I24">
        <v>7697813.3255749997</v>
      </c>
      <c r="J24">
        <v>51389.555118999997</v>
      </c>
      <c r="L24">
        <v>3801637.4955910002</v>
      </c>
      <c r="M24">
        <v>4226.1488550000004</v>
      </c>
      <c r="O24" t="str" cm="1">
        <f t="array" ref="O24">_xlfn._xlws.FILTER($C$1:$M$1,_xlfn.BYCOL($C24:$M24,_xlfn.LAMBDA(_xlpm.h,OR(_xlpm.h=MAX($C24:$M24)))))</f>
        <v>math Score</v>
      </c>
    </row>
    <row r="25" spans="1:15" x14ac:dyDescent="0.25">
      <c r="A25" t="s">
        <v>23</v>
      </c>
      <c r="C25">
        <v>16883857.00663</v>
      </c>
      <c r="D25">
        <v>20170.626433000001</v>
      </c>
      <c r="F25">
        <v>17216858.740977999</v>
      </c>
      <c r="G25">
        <v>292382.10695799999</v>
      </c>
      <c r="I25">
        <v>19690211.662585001</v>
      </c>
      <c r="J25">
        <v>648249.23350800003</v>
      </c>
      <c r="L25">
        <v>19993042.993246999</v>
      </c>
      <c r="M25">
        <v>236759.11752100001</v>
      </c>
      <c r="O25" t="str" cm="1">
        <f t="array" ref="O25">_xlfn._xlws.FILTER($C$1:$M$1,_xlfn.BYCOL($C25:$M25,_xlfn.LAMBDA(_xlpm.h,OR(_xlpm.h=MAX($C25:$M25)))))</f>
        <v>apacheFastMath Score</v>
      </c>
    </row>
    <row r="26" spans="1:15" x14ac:dyDescent="0.25">
      <c r="A26" t="s">
        <v>24</v>
      </c>
      <c r="C26">
        <v>25212850.453976002</v>
      </c>
      <c r="D26">
        <v>35770.223190999997</v>
      </c>
      <c r="F26">
        <v>7607787.017678</v>
      </c>
      <c r="G26">
        <v>26609.531470000002</v>
      </c>
      <c r="I26">
        <v>4011903.393563</v>
      </c>
      <c r="J26">
        <v>10578.591401</v>
      </c>
      <c r="L26">
        <v>4017975.9300759998</v>
      </c>
      <c r="M26">
        <v>14763.624135</v>
      </c>
      <c r="O26" t="str" cm="1">
        <f t="array" ref="O26">_xlfn._xlws.FILTER($C$1:$M$1,_xlfn.BYCOL($C26:$M26,_xlfn.LAMBDA(_xlpm.h,OR(_xlpm.h=MAX($C26:$M26)))))</f>
        <v>math Score</v>
      </c>
    </row>
    <row r="27" spans="1:15" x14ac:dyDescent="0.25">
      <c r="A27" t="s">
        <v>26</v>
      </c>
      <c r="C27">
        <v>25473420.439240001</v>
      </c>
      <c r="D27">
        <v>294261.74115800002</v>
      </c>
      <c r="F27">
        <v>7298409.2785480004</v>
      </c>
      <c r="G27">
        <v>53227.183716</v>
      </c>
      <c r="I27">
        <v>5905585.3082320001</v>
      </c>
      <c r="J27">
        <v>13475.09899</v>
      </c>
      <c r="L27">
        <v>5923118.5027050003</v>
      </c>
      <c r="M27">
        <v>18550.921163999999</v>
      </c>
      <c r="O27" t="str" cm="1">
        <f t="array" ref="O27">_xlfn._xlws.FILTER($C$1:$M$1,_xlfn.BYCOL($C27:$M27,_xlfn.LAMBDA(_xlpm.h,OR(_xlpm.h=MAX($C27:$M27)))))</f>
        <v>math Score</v>
      </c>
    </row>
    <row r="28" spans="1:15" x14ac:dyDescent="0.25">
      <c r="A28" t="s">
        <v>25</v>
      </c>
      <c r="C28">
        <v>29434314.559314001</v>
      </c>
      <c r="D28">
        <v>506739.42662699998</v>
      </c>
      <c r="F28">
        <v>28604783.776664</v>
      </c>
      <c r="G28">
        <v>215903.79482000001</v>
      </c>
      <c r="I28">
        <v>26806624.244662002</v>
      </c>
      <c r="J28">
        <v>434724.44983900001</v>
      </c>
      <c r="L28">
        <v>26923668.446392</v>
      </c>
      <c r="M28">
        <v>121711.28020199999</v>
      </c>
      <c r="O28" t="str" cm="1">
        <f t="array" ref="O28">_xlfn._xlws.FILTER($C$1:$M$1,_xlfn.BYCOL($C28:$M28,_xlfn.LAMBDA(_xlpm.h,OR(_xlpm.h=MAX($C28:$M28)))))</f>
        <v>math Score</v>
      </c>
    </row>
  </sheetData>
  <sortState xmlns:xlrd2="http://schemas.microsoft.com/office/spreadsheetml/2017/richdata2" ref="A2:O28">
    <sortCondition ref="C2:C28"/>
  </sortState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C86C-EF8C-442B-B46D-5A2D29D8E96E}">
  <dimension ref="A1:Y28"/>
  <sheetViews>
    <sheetView topLeftCell="D1" zoomScaleNormal="100" workbookViewId="0">
      <selection activeCell="L26" sqref="L26"/>
    </sheetView>
  </sheetViews>
  <sheetFormatPr defaultColWidth="25.7109375" defaultRowHeight="15" x14ac:dyDescent="0.25"/>
  <cols>
    <col min="2" max="2" width="10.7109375" customWidth="1"/>
    <col min="5" max="5" width="10.7109375" customWidth="1"/>
    <col min="8" max="8" width="10.7109375" customWidth="1"/>
    <col min="11" max="11" width="10.7109375" customWidth="1"/>
    <col min="14" max="14" width="10.7109375" customWidth="1"/>
    <col min="17" max="17" width="10.7109375" customWidth="1"/>
    <col min="20" max="20" width="10.7109375" customWidth="1"/>
    <col min="23" max="23" width="10.7109375" customWidth="1"/>
  </cols>
  <sheetData>
    <row r="1" spans="1:25" x14ac:dyDescent="0.25">
      <c r="A1" t="s">
        <v>27</v>
      </c>
      <c r="C1" t="s">
        <v>38</v>
      </c>
      <c r="D1" t="s">
        <v>0</v>
      </c>
      <c r="F1" t="s">
        <v>39</v>
      </c>
      <c r="G1" t="s">
        <v>0</v>
      </c>
      <c r="I1" t="s">
        <v>40</v>
      </c>
      <c r="J1" t="s">
        <v>0</v>
      </c>
      <c r="L1" t="s">
        <v>41</v>
      </c>
      <c r="M1" t="s">
        <v>0</v>
      </c>
      <c r="O1" t="s">
        <v>42</v>
      </c>
      <c r="P1" t="s">
        <v>0</v>
      </c>
      <c r="R1" t="s">
        <v>43</v>
      </c>
      <c r="S1" t="s">
        <v>0</v>
      </c>
      <c r="U1" t="s">
        <v>44</v>
      </c>
      <c r="V1" t="s">
        <v>0</v>
      </c>
      <c r="X1" t="s">
        <v>45</v>
      </c>
      <c r="Y1" t="s">
        <v>0</v>
      </c>
    </row>
    <row r="2" spans="1:25" x14ac:dyDescent="0.25">
      <c r="A2" t="s">
        <v>1</v>
      </c>
      <c r="C2">
        <v>57913.862384</v>
      </c>
      <c r="D2">
        <v>337.68991799999998</v>
      </c>
      <c r="F2">
        <v>57784.801141000004</v>
      </c>
      <c r="G2">
        <v>137.54986600000001</v>
      </c>
      <c r="I2">
        <v>290685.94420899998</v>
      </c>
      <c r="J2">
        <v>1119.1511929999999</v>
      </c>
      <c r="L2">
        <v>292205.77041300002</v>
      </c>
      <c r="M2">
        <v>609.12482699999998</v>
      </c>
      <c r="O2">
        <v>59630.657653000002</v>
      </c>
      <c r="P2">
        <v>167.493696</v>
      </c>
      <c r="R2">
        <v>59199.470566999997</v>
      </c>
      <c r="S2">
        <v>340.29840300000001</v>
      </c>
      <c r="U2">
        <v>291085.678869</v>
      </c>
      <c r="V2">
        <v>466.34873700000003</v>
      </c>
      <c r="X2">
        <v>289840.78686400002</v>
      </c>
      <c r="Y2">
        <v>1404.1678199999999</v>
      </c>
    </row>
    <row r="3" spans="1:25" x14ac:dyDescent="0.25">
      <c r="A3" t="s">
        <v>2</v>
      </c>
      <c r="C3">
        <v>60118.41358</v>
      </c>
      <c r="D3">
        <v>375.57943799999998</v>
      </c>
      <c r="F3">
        <v>60581.354240000001</v>
      </c>
      <c r="G3">
        <v>152.61601099999999</v>
      </c>
      <c r="I3">
        <v>251028.87402700001</v>
      </c>
      <c r="J3">
        <v>708.05457100000001</v>
      </c>
      <c r="L3">
        <v>251700.51119600001</v>
      </c>
      <c r="M3">
        <v>370.10866600000003</v>
      </c>
      <c r="O3">
        <v>62005.28903</v>
      </c>
      <c r="P3">
        <v>200.50808799999999</v>
      </c>
      <c r="R3">
        <v>62147.411821000002</v>
      </c>
      <c r="S3">
        <v>105.01526699999999</v>
      </c>
      <c r="U3">
        <v>250892.82787000001</v>
      </c>
      <c r="V3">
        <v>516.23532799999998</v>
      </c>
      <c r="X3">
        <v>251019.447816</v>
      </c>
      <c r="Y3">
        <v>633.96019799999999</v>
      </c>
    </row>
    <row r="4" spans="1:25" x14ac:dyDescent="0.25">
      <c r="A4" t="s">
        <v>3</v>
      </c>
      <c r="C4">
        <v>197358.401916</v>
      </c>
      <c r="D4">
        <v>303.00031200000001</v>
      </c>
      <c r="F4">
        <v>197093.14628700001</v>
      </c>
      <c r="G4">
        <v>438.48012699999998</v>
      </c>
      <c r="I4">
        <v>454024.98862600001</v>
      </c>
      <c r="J4">
        <v>1808.0086140000001</v>
      </c>
      <c r="L4">
        <v>455244.39559999999</v>
      </c>
      <c r="M4">
        <v>2698.0100520000001</v>
      </c>
      <c r="O4">
        <v>199253.910046</v>
      </c>
      <c r="P4">
        <v>172.521806</v>
      </c>
      <c r="R4">
        <v>197495.78550299999</v>
      </c>
      <c r="S4">
        <v>345.34164900000002</v>
      </c>
      <c r="U4">
        <v>456205.22789799998</v>
      </c>
      <c r="V4">
        <v>837.69209899999998</v>
      </c>
      <c r="X4">
        <v>458447.69753800001</v>
      </c>
      <c r="Y4">
        <v>1127.2829609999999</v>
      </c>
    </row>
    <row r="5" spans="1:25" x14ac:dyDescent="0.25">
      <c r="A5" t="s">
        <v>4</v>
      </c>
      <c r="C5">
        <v>203709.97823199999</v>
      </c>
      <c r="D5">
        <v>262.426084</v>
      </c>
      <c r="F5">
        <v>203524.439613</v>
      </c>
      <c r="G5">
        <v>460.88501400000001</v>
      </c>
      <c r="I5">
        <v>507217.698019</v>
      </c>
      <c r="J5">
        <v>2395.6290829999998</v>
      </c>
      <c r="L5">
        <v>494717.40834700002</v>
      </c>
      <c r="M5">
        <v>1979.8987549999999</v>
      </c>
      <c r="O5">
        <v>204692.657615</v>
      </c>
      <c r="P5">
        <v>149.982505</v>
      </c>
      <c r="R5">
        <v>203793.379812</v>
      </c>
      <c r="S5">
        <v>257.85485499999999</v>
      </c>
      <c r="U5">
        <v>512911.42391900002</v>
      </c>
      <c r="V5">
        <v>2613.6880609999998</v>
      </c>
      <c r="X5">
        <v>495479.75990300003</v>
      </c>
      <c r="Y5">
        <v>2792.399977</v>
      </c>
    </row>
    <row r="6" spans="1:25" x14ac:dyDescent="0.25">
      <c r="A6" t="s">
        <v>6</v>
      </c>
      <c r="C6">
        <v>260778.64138099999</v>
      </c>
      <c r="D6">
        <v>3293.9663930000002</v>
      </c>
      <c r="F6">
        <v>261814.01576499999</v>
      </c>
      <c r="G6">
        <v>434.81691000000001</v>
      </c>
      <c r="I6">
        <v>542492.63729600003</v>
      </c>
      <c r="J6">
        <v>3552.3335820000002</v>
      </c>
      <c r="L6">
        <v>546543.306002</v>
      </c>
      <c r="M6">
        <v>1863.293715</v>
      </c>
      <c r="O6">
        <v>262780.99230799999</v>
      </c>
      <c r="P6">
        <v>653.23043800000005</v>
      </c>
      <c r="R6">
        <v>261872.445297</v>
      </c>
      <c r="S6">
        <v>326.51352700000001</v>
      </c>
      <c r="U6">
        <v>544584.21938699996</v>
      </c>
      <c r="V6">
        <v>2579.6427079999999</v>
      </c>
      <c r="X6">
        <v>545693.48035800003</v>
      </c>
      <c r="Y6">
        <v>2034.4163900000001</v>
      </c>
    </row>
    <row r="7" spans="1:25" x14ac:dyDescent="0.25">
      <c r="A7" t="s">
        <v>5</v>
      </c>
      <c r="C7">
        <v>266016.63914699998</v>
      </c>
      <c r="D7">
        <v>396.089427</v>
      </c>
      <c r="F7">
        <v>265481.45993000001</v>
      </c>
      <c r="G7">
        <v>778.14260200000001</v>
      </c>
      <c r="I7">
        <v>354395.37988999998</v>
      </c>
      <c r="J7">
        <v>754.71536400000002</v>
      </c>
      <c r="L7">
        <v>355034.97195600002</v>
      </c>
      <c r="M7">
        <v>553.71121600000004</v>
      </c>
      <c r="O7">
        <v>267272.15091600001</v>
      </c>
      <c r="P7">
        <v>194.09454600000001</v>
      </c>
      <c r="R7">
        <v>266398.68085300003</v>
      </c>
      <c r="S7">
        <v>354.269497</v>
      </c>
      <c r="U7">
        <v>352882.64893299999</v>
      </c>
      <c r="V7">
        <v>1353.9292849999999</v>
      </c>
      <c r="X7">
        <v>353016.17486600002</v>
      </c>
      <c r="Y7">
        <v>684.43099700000005</v>
      </c>
    </row>
    <row r="8" spans="1:25" x14ac:dyDescent="0.25">
      <c r="A8" t="s">
        <v>7</v>
      </c>
      <c r="C8">
        <v>361465.17334899999</v>
      </c>
      <c r="D8">
        <v>928.23328800000002</v>
      </c>
      <c r="F8">
        <v>361399.04281800002</v>
      </c>
      <c r="G8">
        <v>688.58180900000002</v>
      </c>
      <c r="I8">
        <v>264974.87418799999</v>
      </c>
      <c r="J8">
        <v>483.006396</v>
      </c>
      <c r="L8">
        <v>264564.03681700001</v>
      </c>
      <c r="M8">
        <v>461.602778</v>
      </c>
      <c r="O8">
        <v>363944.67305500002</v>
      </c>
      <c r="P8">
        <v>422.38689699999998</v>
      </c>
      <c r="R8">
        <v>361816.77575099998</v>
      </c>
      <c r="S8">
        <v>505.248313</v>
      </c>
      <c r="U8">
        <v>265245.39237999998</v>
      </c>
      <c r="V8">
        <v>550.32594800000004</v>
      </c>
      <c r="X8">
        <v>264980.05908400001</v>
      </c>
      <c r="Y8">
        <v>445.94547799999998</v>
      </c>
    </row>
    <row r="9" spans="1:25" x14ac:dyDescent="0.25">
      <c r="A9" t="s">
        <v>8</v>
      </c>
      <c r="C9">
        <v>362915.98666900001</v>
      </c>
      <c r="D9">
        <v>732.93163300000003</v>
      </c>
      <c r="F9">
        <v>360207.18423700001</v>
      </c>
      <c r="G9">
        <v>1569.1840239999999</v>
      </c>
      <c r="I9">
        <v>584474.57360200002</v>
      </c>
      <c r="J9">
        <v>6148.4764070000001</v>
      </c>
      <c r="L9">
        <v>583893.13328199997</v>
      </c>
      <c r="M9">
        <v>18265.908627000001</v>
      </c>
      <c r="O9">
        <v>362999.23628100002</v>
      </c>
      <c r="P9">
        <v>448.47194500000001</v>
      </c>
      <c r="R9">
        <v>360534.51354900002</v>
      </c>
      <c r="S9">
        <v>1063.0873549999999</v>
      </c>
      <c r="U9">
        <v>586605.31475599995</v>
      </c>
      <c r="V9">
        <v>1903.6841790000001</v>
      </c>
      <c r="X9">
        <v>583739.64690399996</v>
      </c>
      <c r="Y9">
        <v>1813.8113209999999</v>
      </c>
    </row>
    <row r="10" spans="1:25" x14ac:dyDescent="0.25">
      <c r="A10" t="s">
        <v>9</v>
      </c>
      <c r="C10">
        <v>399611.56468000001</v>
      </c>
      <c r="D10">
        <v>3207.531187</v>
      </c>
      <c r="F10">
        <v>400860.75164999999</v>
      </c>
      <c r="G10">
        <v>2494.1522220000002</v>
      </c>
      <c r="I10">
        <v>779048.98912200006</v>
      </c>
      <c r="J10">
        <v>3635.0715810000002</v>
      </c>
      <c r="L10">
        <v>778176.56742199999</v>
      </c>
      <c r="M10">
        <v>5520.0001599999996</v>
      </c>
      <c r="O10">
        <v>404827.44563500001</v>
      </c>
      <c r="P10">
        <v>2205.6853169999999</v>
      </c>
      <c r="R10">
        <v>401931.08556400001</v>
      </c>
      <c r="S10">
        <v>1905.1882860000001</v>
      </c>
      <c r="U10">
        <v>781922.45476800005</v>
      </c>
      <c r="V10">
        <v>5764.0750379999999</v>
      </c>
      <c r="X10">
        <v>780154.18951699999</v>
      </c>
      <c r="Y10">
        <v>2266.0095459999998</v>
      </c>
    </row>
    <row r="11" spans="1:25" x14ac:dyDescent="0.25">
      <c r="A11" t="s">
        <v>10</v>
      </c>
      <c r="C11">
        <v>667184.64094299998</v>
      </c>
      <c r="D11">
        <v>1373.2442820000001</v>
      </c>
      <c r="F11">
        <v>166142.925498</v>
      </c>
      <c r="G11">
        <v>449.09769399999999</v>
      </c>
      <c r="I11">
        <v>422939.12102100003</v>
      </c>
      <c r="J11">
        <v>2277.52693</v>
      </c>
      <c r="L11">
        <v>356943.71160099999</v>
      </c>
      <c r="M11">
        <v>1553.942718</v>
      </c>
      <c r="O11">
        <v>669017.64945000003</v>
      </c>
      <c r="P11">
        <v>1621.259509</v>
      </c>
      <c r="R11">
        <v>168382.54334900001</v>
      </c>
      <c r="S11">
        <v>309.63245499999999</v>
      </c>
      <c r="U11">
        <v>425074.50805399998</v>
      </c>
      <c r="V11">
        <v>2461.2397679999999</v>
      </c>
      <c r="X11">
        <v>357511.187424</v>
      </c>
      <c r="Y11">
        <v>1180.6669979999999</v>
      </c>
    </row>
    <row r="12" spans="1:25" x14ac:dyDescent="0.25">
      <c r="A12" t="s">
        <v>28</v>
      </c>
      <c r="C12">
        <v>853857.71530899999</v>
      </c>
      <c r="D12">
        <v>21903.754712000002</v>
      </c>
      <c r="F12">
        <v>189063.52158500001</v>
      </c>
      <c r="G12">
        <v>521.832808</v>
      </c>
      <c r="I12">
        <v>192061.532721</v>
      </c>
      <c r="J12">
        <v>483.35453699999999</v>
      </c>
      <c r="L12">
        <v>193727.38816999999</v>
      </c>
      <c r="M12">
        <v>1063.7814049999999</v>
      </c>
      <c r="O12">
        <v>866996.28670699999</v>
      </c>
      <c r="P12">
        <v>2100.0488949999999</v>
      </c>
      <c r="R12">
        <v>189210.68408800001</v>
      </c>
      <c r="S12">
        <v>641.28934300000003</v>
      </c>
      <c r="U12">
        <v>191880.312179</v>
      </c>
      <c r="V12">
        <v>281.626037</v>
      </c>
      <c r="X12">
        <v>193067.83565200001</v>
      </c>
      <c r="Y12">
        <v>410.95335399999999</v>
      </c>
    </row>
    <row r="13" spans="1:25" x14ac:dyDescent="0.25">
      <c r="A13" t="s">
        <v>11</v>
      </c>
      <c r="C13">
        <v>980867.56872400001</v>
      </c>
      <c r="D13">
        <v>4173.525654</v>
      </c>
      <c r="F13">
        <v>242726.09495900001</v>
      </c>
      <c r="G13">
        <v>514.776476</v>
      </c>
      <c r="I13">
        <v>459836.82753200002</v>
      </c>
      <c r="J13">
        <v>1682.490994</v>
      </c>
      <c r="L13">
        <v>457021.94745400001</v>
      </c>
      <c r="M13">
        <v>1733.672816</v>
      </c>
      <c r="O13">
        <v>983366.01840099995</v>
      </c>
      <c r="P13">
        <v>2686.8968340000001</v>
      </c>
      <c r="R13">
        <v>243012.97777200001</v>
      </c>
      <c r="S13">
        <v>525.40117899999996</v>
      </c>
      <c r="U13">
        <v>457096.22065099998</v>
      </c>
      <c r="V13">
        <v>1845.276967</v>
      </c>
      <c r="X13">
        <v>450625.61916900001</v>
      </c>
      <c r="Y13">
        <v>14244.870585000001</v>
      </c>
    </row>
    <row r="14" spans="1:25" x14ac:dyDescent="0.25">
      <c r="A14" t="s">
        <v>13</v>
      </c>
      <c r="C14">
        <v>1327276.4686139999</v>
      </c>
      <c r="D14">
        <v>4094.5845319999999</v>
      </c>
      <c r="F14">
        <v>338731.33848899999</v>
      </c>
      <c r="G14">
        <v>646.32485599999995</v>
      </c>
      <c r="I14">
        <v>702004.68232499994</v>
      </c>
      <c r="J14">
        <v>3062.3220489999999</v>
      </c>
      <c r="L14">
        <v>697946.61961099994</v>
      </c>
      <c r="M14">
        <v>6841.8491050000002</v>
      </c>
      <c r="O14">
        <v>1334057.3203129999</v>
      </c>
      <c r="P14">
        <v>4076.2299440000002</v>
      </c>
      <c r="R14">
        <v>337097.39628799999</v>
      </c>
      <c r="S14">
        <v>4892.6497980000004</v>
      </c>
      <c r="U14">
        <v>708694.46923499997</v>
      </c>
      <c r="V14">
        <v>6094.1594100000002</v>
      </c>
      <c r="X14">
        <v>703784.17995500006</v>
      </c>
      <c r="Y14">
        <v>9338.1833850000003</v>
      </c>
    </row>
    <row r="15" spans="1:25" x14ac:dyDescent="0.25">
      <c r="A15" t="s">
        <v>12</v>
      </c>
      <c r="C15">
        <v>1339717.470615</v>
      </c>
      <c r="D15">
        <v>8849.9526000000005</v>
      </c>
      <c r="F15">
        <v>339492.598536</v>
      </c>
      <c r="G15">
        <v>560.74544600000002</v>
      </c>
      <c r="I15">
        <v>680558.70844199997</v>
      </c>
      <c r="J15">
        <v>6652.7054349999999</v>
      </c>
      <c r="L15">
        <v>687752.23325000005</v>
      </c>
      <c r="M15">
        <v>1227.805981</v>
      </c>
      <c r="O15">
        <v>1344310.260124</v>
      </c>
      <c r="P15">
        <v>5185.9716699999999</v>
      </c>
      <c r="R15">
        <v>336611.06132600002</v>
      </c>
      <c r="S15">
        <v>1071.542443</v>
      </c>
      <c r="U15">
        <v>686033.85212099995</v>
      </c>
      <c r="V15">
        <v>1267.7297579999999</v>
      </c>
      <c r="X15">
        <v>686395.88199899998</v>
      </c>
      <c r="Y15">
        <v>1086.9175230000001</v>
      </c>
    </row>
    <row r="16" spans="1:25" x14ac:dyDescent="0.25">
      <c r="A16" t="s">
        <v>14</v>
      </c>
      <c r="C16">
        <v>1383495.4927099999</v>
      </c>
      <c r="D16">
        <v>8450.0823949999995</v>
      </c>
      <c r="F16">
        <v>1382006.519441</v>
      </c>
      <c r="G16">
        <v>3201.862196</v>
      </c>
      <c r="I16">
        <v>744999.62676599994</v>
      </c>
      <c r="J16">
        <v>1778.2283199999999</v>
      </c>
      <c r="L16">
        <v>743421.57686300005</v>
      </c>
      <c r="M16">
        <v>2267.0142959999998</v>
      </c>
      <c r="O16">
        <v>1385670.8695439999</v>
      </c>
      <c r="P16">
        <v>2530.4169529999999</v>
      </c>
      <c r="R16">
        <v>1373357.4322569999</v>
      </c>
      <c r="S16">
        <v>5153.8890760000004</v>
      </c>
      <c r="U16">
        <v>737717.97777899995</v>
      </c>
      <c r="V16">
        <v>3660.2083200000002</v>
      </c>
      <c r="X16">
        <v>734849.67402599996</v>
      </c>
      <c r="Y16">
        <v>5024.049481</v>
      </c>
    </row>
    <row r="17" spans="1:25" x14ac:dyDescent="0.25">
      <c r="A17" t="s">
        <v>15</v>
      </c>
      <c r="C17">
        <v>1662899.343195</v>
      </c>
      <c r="D17">
        <v>9962.6330149999994</v>
      </c>
      <c r="F17">
        <v>284553.70885699999</v>
      </c>
      <c r="G17">
        <v>3468.8838580000001</v>
      </c>
      <c r="I17">
        <v>264232.496774</v>
      </c>
      <c r="J17">
        <v>479.99157300000002</v>
      </c>
      <c r="L17">
        <v>265228.82624999998</v>
      </c>
      <c r="M17">
        <v>509.83352200000002</v>
      </c>
      <c r="O17">
        <v>1664785.376709</v>
      </c>
      <c r="P17">
        <v>3586.5226729999999</v>
      </c>
      <c r="R17">
        <v>287776.32162100001</v>
      </c>
      <c r="S17">
        <v>568.98103900000001</v>
      </c>
      <c r="U17">
        <v>264479.79120799998</v>
      </c>
      <c r="V17">
        <v>675.20719099999997</v>
      </c>
      <c r="X17">
        <v>263665.73558099999</v>
      </c>
      <c r="Y17">
        <v>381.02965</v>
      </c>
    </row>
    <row r="18" spans="1:25" x14ac:dyDescent="0.25">
      <c r="A18" t="s">
        <v>16</v>
      </c>
      <c r="C18">
        <v>1817124.7336200001</v>
      </c>
      <c r="D18">
        <v>19336.440589000002</v>
      </c>
      <c r="F18">
        <v>373158.160653</v>
      </c>
      <c r="G18">
        <v>901.94975799999997</v>
      </c>
      <c r="I18">
        <v>994045.725248</v>
      </c>
      <c r="J18">
        <v>4351.6694349999998</v>
      </c>
      <c r="L18">
        <v>1001790.1701850001</v>
      </c>
      <c r="M18">
        <v>2335.1292389999999</v>
      </c>
      <c r="O18">
        <v>1830917.2296819999</v>
      </c>
      <c r="P18">
        <v>4461.4288909999996</v>
      </c>
      <c r="R18">
        <v>372665.04509999999</v>
      </c>
      <c r="S18">
        <v>1349.6542320000001</v>
      </c>
      <c r="U18">
        <v>991760.17696399998</v>
      </c>
      <c r="V18">
        <v>9774.4954369999996</v>
      </c>
      <c r="X18">
        <v>989667.56018899998</v>
      </c>
      <c r="Y18">
        <v>11899.407584</v>
      </c>
    </row>
    <row r="19" spans="1:25" x14ac:dyDescent="0.25">
      <c r="A19" t="s">
        <v>17</v>
      </c>
      <c r="C19">
        <v>1933599.52899</v>
      </c>
      <c r="D19">
        <v>4925.7678729999998</v>
      </c>
      <c r="F19">
        <v>1926436.436124</v>
      </c>
      <c r="G19">
        <v>13302.314735</v>
      </c>
      <c r="I19">
        <v>1220933.6835739999</v>
      </c>
      <c r="J19">
        <v>4258.1034769999997</v>
      </c>
      <c r="L19">
        <v>1223546.1020519999</v>
      </c>
      <c r="M19">
        <v>4637.5117250000003</v>
      </c>
      <c r="O19">
        <v>1900876.7496259999</v>
      </c>
      <c r="P19">
        <v>27192.727789</v>
      </c>
      <c r="R19">
        <v>1919472.6797170001</v>
      </c>
      <c r="S19">
        <v>4033.626964</v>
      </c>
      <c r="U19">
        <v>1211784.2469820001</v>
      </c>
      <c r="V19">
        <v>4470.0682459999998</v>
      </c>
      <c r="X19">
        <v>1212009.738812</v>
      </c>
      <c r="Y19">
        <v>8409.5832850000006</v>
      </c>
    </row>
    <row r="20" spans="1:25" x14ac:dyDescent="0.25">
      <c r="A20" t="s">
        <v>18</v>
      </c>
      <c r="C20">
        <v>2288999.354568</v>
      </c>
      <c r="D20">
        <v>23094.409480999999</v>
      </c>
      <c r="F20">
        <v>1395342.3100010001</v>
      </c>
      <c r="G20">
        <v>6106.5751099999998</v>
      </c>
      <c r="I20">
        <v>1212396.9830130001</v>
      </c>
      <c r="J20">
        <v>5118.7269249999999</v>
      </c>
      <c r="L20">
        <v>1222387.0284190001</v>
      </c>
      <c r="M20">
        <v>4566.0353880000002</v>
      </c>
      <c r="O20">
        <v>2301355.130326</v>
      </c>
      <c r="P20">
        <v>11612.604824</v>
      </c>
      <c r="R20">
        <v>1388075.164502</v>
      </c>
      <c r="S20">
        <v>4314.1754010000004</v>
      </c>
      <c r="U20">
        <v>1213641.079966</v>
      </c>
      <c r="V20">
        <v>5919.699149</v>
      </c>
      <c r="X20">
        <v>1204230.353816</v>
      </c>
      <c r="Y20">
        <v>31110.446108</v>
      </c>
    </row>
    <row r="21" spans="1:25" x14ac:dyDescent="0.25">
      <c r="A21" t="s">
        <v>20</v>
      </c>
      <c r="C21">
        <v>6559076.659337</v>
      </c>
      <c r="D21">
        <v>12102.573054</v>
      </c>
      <c r="F21">
        <v>6536780.2451959997</v>
      </c>
      <c r="G21">
        <v>19035.882977000001</v>
      </c>
      <c r="I21">
        <v>6501707.7856980003</v>
      </c>
      <c r="J21">
        <v>124410.08912600001</v>
      </c>
      <c r="L21">
        <v>6550864.1520020002</v>
      </c>
      <c r="M21">
        <v>16906.911891</v>
      </c>
      <c r="O21">
        <v>6533895.3883499997</v>
      </c>
      <c r="P21">
        <v>27647.665442000001</v>
      </c>
      <c r="R21">
        <v>6520017.8719760003</v>
      </c>
      <c r="S21">
        <v>18349.599641000001</v>
      </c>
      <c r="U21">
        <v>6515161.3100239998</v>
      </c>
      <c r="V21">
        <v>15249.283567</v>
      </c>
      <c r="X21">
        <v>6504803.7241399996</v>
      </c>
      <c r="Y21">
        <v>16361.810401000001</v>
      </c>
    </row>
    <row r="22" spans="1:25" x14ac:dyDescent="0.25">
      <c r="A22" t="s">
        <v>22</v>
      </c>
      <c r="C22">
        <v>7464298.9208810003</v>
      </c>
      <c r="D22">
        <v>13754.122713000001</v>
      </c>
      <c r="F22">
        <v>7474692.7743720002</v>
      </c>
      <c r="G22">
        <v>17438.699584999998</v>
      </c>
      <c r="I22">
        <v>18910928.746808</v>
      </c>
      <c r="J22">
        <v>40913.838858000003</v>
      </c>
      <c r="L22">
        <v>18894304.144343</v>
      </c>
      <c r="M22">
        <v>53164.945123999998</v>
      </c>
      <c r="O22">
        <v>7471931.0544429999</v>
      </c>
      <c r="P22">
        <v>22498.142501999999</v>
      </c>
      <c r="R22">
        <v>7478036.8596449997</v>
      </c>
      <c r="S22">
        <v>26853.127497000001</v>
      </c>
      <c r="U22">
        <v>18759617.120166998</v>
      </c>
      <c r="V22">
        <v>139984.84735</v>
      </c>
      <c r="X22">
        <v>18618296.100359999</v>
      </c>
      <c r="Y22">
        <v>369911.17371399998</v>
      </c>
    </row>
    <row r="23" spans="1:25" x14ac:dyDescent="0.25">
      <c r="A23" t="s">
        <v>21</v>
      </c>
      <c r="C23">
        <v>7464683.9167729998</v>
      </c>
      <c r="D23">
        <v>20819.490451000001</v>
      </c>
      <c r="F23">
        <v>7471248.4287879998</v>
      </c>
      <c r="G23">
        <v>18977.562368999999</v>
      </c>
      <c r="I23">
        <v>17697550.982393999</v>
      </c>
      <c r="J23">
        <v>107456.530404</v>
      </c>
      <c r="L23">
        <v>17378051.71215</v>
      </c>
      <c r="M23">
        <v>437471.28824800003</v>
      </c>
      <c r="O23">
        <v>7453878.2666610004</v>
      </c>
      <c r="P23">
        <v>20482.820814999999</v>
      </c>
      <c r="R23">
        <v>7458408.0224719997</v>
      </c>
      <c r="S23">
        <v>15675.673545</v>
      </c>
      <c r="U23">
        <v>17590057.897484001</v>
      </c>
      <c r="V23">
        <v>495605.10265199997</v>
      </c>
      <c r="X23">
        <v>17360145.418450002</v>
      </c>
      <c r="Y23">
        <v>441631.443325</v>
      </c>
    </row>
    <row r="24" spans="1:25" x14ac:dyDescent="0.25">
      <c r="A24" t="s">
        <v>19</v>
      </c>
      <c r="C24">
        <v>7725261.7680090005</v>
      </c>
      <c r="D24">
        <v>39763.930704999999</v>
      </c>
      <c r="F24">
        <v>7721871.5711610001</v>
      </c>
      <c r="G24">
        <v>38376.921851999999</v>
      </c>
      <c r="I24">
        <v>7663085.4871119997</v>
      </c>
      <c r="J24">
        <v>54397.997357</v>
      </c>
      <c r="L24">
        <v>3812982.6563550001</v>
      </c>
      <c r="M24">
        <v>7109.650756</v>
      </c>
      <c r="O24">
        <v>7755731.9675350003</v>
      </c>
      <c r="P24">
        <v>16019.673004</v>
      </c>
      <c r="R24">
        <v>7716218.3343930002</v>
      </c>
      <c r="S24">
        <v>16425.1855</v>
      </c>
      <c r="U24">
        <v>7697813.3255749997</v>
      </c>
      <c r="V24">
        <v>51389.555118999997</v>
      </c>
      <c r="X24">
        <v>3801637.4955910002</v>
      </c>
      <c r="Y24">
        <v>4226.1488550000004</v>
      </c>
    </row>
    <row r="25" spans="1:25" x14ac:dyDescent="0.25">
      <c r="A25" t="s">
        <v>23</v>
      </c>
      <c r="C25">
        <v>16815244.799139</v>
      </c>
      <c r="D25">
        <v>51565.585522000001</v>
      </c>
      <c r="F25">
        <v>16796183.363862999</v>
      </c>
      <c r="G25">
        <v>71996.259007999994</v>
      </c>
      <c r="I25">
        <v>20072316.034616999</v>
      </c>
      <c r="J25">
        <v>274816.29568099999</v>
      </c>
      <c r="L25">
        <v>19300810.565421999</v>
      </c>
      <c r="M25">
        <v>561283.93260900001</v>
      </c>
      <c r="O25">
        <v>16883857.00663</v>
      </c>
      <c r="P25">
        <v>20170.626433000001</v>
      </c>
      <c r="R25">
        <v>17216858.740977999</v>
      </c>
      <c r="S25">
        <v>292382.10695799999</v>
      </c>
      <c r="U25">
        <v>19690211.662585001</v>
      </c>
      <c r="V25">
        <v>648249.23350800003</v>
      </c>
      <c r="X25">
        <v>19993042.993246999</v>
      </c>
      <c r="Y25">
        <v>236759.11752100001</v>
      </c>
    </row>
    <row r="26" spans="1:25" x14ac:dyDescent="0.25">
      <c r="A26" t="s">
        <v>26</v>
      </c>
      <c r="C26">
        <v>24972238.818312</v>
      </c>
      <c r="D26">
        <v>76404.136585999993</v>
      </c>
      <c r="F26">
        <v>7325070.9763390003</v>
      </c>
      <c r="G26">
        <v>91944.782030000002</v>
      </c>
      <c r="I26">
        <v>5925035.3313410003</v>
      </c>
      <c r="J26">
        <v>21788.906433</v>
      </c>
      <c r="L26">
        <v>5934707.5456010001</v>
      </c>
      <c r="M26">
        <v>24859.928919999998</v>
      </c>
      <c r="O26">
        <v>25473420.439240001</v>
      </c>
      <c r="P26">
        <v>294261.74115800002</v>
      </c>
      <c r="R26">
        <v>7298409.2785480004</v>
      </c>
      <c r="S26">
        <v>53227.183716</v>
      </c>
      <c r="U26">
        <v>5905585.3082320001</v>
      </c>
      <c r="V26">
        <v>13475.09899</v>
      </c>
      <c r="X26">
        <v>5923118.5027050003</v>
      </c>
      <c r="Y26">
        <v>18550.921163999999</v>
      </c>
    </row>
    <row r="27" spans="1:25" x14ac:dyDescent="0.25">
      <c r="A27" t="s">
        <v>24</v>
      </c>
      <c r="C27">
        <v>25238205.255977001</v>
      </c>
      <c r="D27">
        <v>93799.587746999998</v>
      </c>
      <c r="F27">
        <v>7664309.7519690003</v>
      </c>
      <c r="G27">
        <v>22433.720045999999</v>
      </c>
      <c r="I27">
        <v>4021631.411136</v>
      </c>
      <c r="J27">
        <v>10223.382855</v>
      </c>
      <c r="L27">
        <v>4030247.8996350002</v>
      </c>
      <c r="M27">
        <v>15470.368179999999</v>
      </c>
      <c r="O27">
        <v>25212850.453976002</v>
      </c>
      <c r="P27">
        <v>35770.223190999997</v>
      </c>
      <c r="R27">
        <v>7607787.017678</v>
      </c>
      <c r="S27">
        <v>26609.531470000002</v>
      </c>
      <c r="U27">
        <v>4011903.393563</v>
      </c>
      <c r="V27">
        <v>10578.591401</v>
      </c>
      <c r="X27">
        <v>4017975.9300759998</v>
      </c>
      <c r="Y27">
        <v>14763.624135</v>
      </c>
    </row>
    <row r="28" spans="1:25" x14ac:dyDescent="0.25">
      <c r="A28" t="s">
        <v>25</v>
      </c>
      <c r="C28">
        <v>29315380.638967998</v>
      </c>
      <c r="D28">
        <v>440793.57553700003</v>
      </c>
      <c r="F28">
        <v>28596974.853734002</v>
      </c>
      <c r="G28">
        <v>160880.154633</v>
      </c>
      <c r="I28">
        <v>26946256.786125999</v>
      </c>
      <c r="J28">
        <v>60852.177021000003</v>
      </c>
      <c r="L28">
        <v>26944985.558210999</v>
      </c>
      <c r="M28">
        <v>59852.898866000003</v>
      </c>
      <c r="O28">
        <v>29434314.559314001</v>
      </c>
      <c r="P28">
        <v>506739.42662699998</v>
      </c>
      <c r="R28">
        <v>28604783.776664</v>
      </c>
      <c r="S28">
        <v>215903.79482000001</v>
      </c>
      <c r="U28">
        <v>26806624.244662002</v>
      </c>
      <c r="V28">
        <v>434724.44983900001</v>
      </c>
      <c r="X28">
        <v>26923668.446392</v>
      </c>
      <c r="Y28">
        <v>121711.28020199999</v>
      </c>
    </row>
  </sheetData>
  <sortState xmlns:xlrd2="http://schemas.microsoft.com/office/spreadsheetml/2017/richdata2" ref="A2:Y28">
    <sortCondition ref="C2:C28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A3C51-F95B-4625-BEB5-4999E54454DF}">
  <dimension ref="A1:Q28"/>
  <sheetViews>
    <sheetView zoomScaleNormal="100" workbookViewId="0">
      <selection activeCell="Q20" sqref="Q20"/>
    </sheetView>
  </sheetViews>
  <sheetFormatPr defaultColWidth="25.7109375" defaultRowHeight="15" x14ac:dyDescent="0.25"/>
  <cols>
    <col min="2" max="2" width="10.7109375" customWidth="1"/>
    <col min="5" max="5" width="10.7109375" customWidth="1"/>
    <col min="8" max="8" width="10.7109375" customWidth="1"/>
    <col min="11" max="11" width="10.7109375" customWidth="1"/>
    <col min="14" max="14" width="10.7109375" customWidth="1"/>
  </cols>
  <sheetData>
    <row r="1" spans="1:17" x14ac:dyDescent="0.25">
      <c r="A1" t="s">
        <v>27</v>
      </c>
      <c r="C1" t="s">
        <v>29</v>
      </c>
      <c r="D1" t="s">
        <v>30</v>
      </c>
      <c r="F1" t="s">
        <v>31</v>
      </c>
      <c r="G1" t="s">
        <v>32</v>
      </c>
      <c r="I1" t="s">
        <v>33</v>
      </c>
      <c r="J1" t="s">
        <v>34</v>
      </c>
      <c r="L1" t="s">
        <v>35</v>
      </c>
      <c r="M1" t="s">
        <v>36</v>
      </c>
      <c r="O1" t="s">
        <v>37</v>
      </c>
    </row>
    <row r="2" spans="1:17" x14ac:dyDescent="0.25">
      <c r="A2" t="s">
        <v>1</v>
      </c>
      <c r="C2">
        <v>38835.083756</v>
      </c>
      <c r="D2">
        <v>538.56228599999997</v>
      </c>
      <c r="F2">
        <v>40689.924729999999</v>
      </c>
      <c r="G2">
        <v>268.70877200000001</v>
      </c>
      <c r="I2">
        <v>189734.85113</v>
      </c>
      <c r="J2">
        <v>2569.4456879999998</v>
      </c>
      <c r="L2">
        <v>191489.30449499999</v>
      </c>
      <c r="M2">
        <v>2724.7285609999999</v>
      </c>
      <c r="O2" t="str" cm="1">
        <f t="array" ref="O2">_xlfn._xlws.FILTER($C$1:$M$1,_xlfn.BYCOL($C2:$M2,_xlfn.LAMBDA(_xlpm.h,OR(_xlpm.h=MAX($C2:$M2)))))</f>
        <v>apacheFastMath Score</v>
      </c>
      <c r="P2" s="1" t="s">
        <v>37</v>
      </c>
      <c r="Q2" t="s">
        <v>46</v>
      </c>
    </row>
    <row r="3" spans="1:17" x14ac:dyDescent="0.25">
      <c r="A3" t="s">
        <v>2</v>
      </c>
      <c r="C3">
        <v>39871.364333999998</v>
      </c>
      <c r="D3">
        <v>451.406004</v>
      </c>
      <c r="F3">
        <v>42140.238347999999</v>
      </c>
      <c r="G3">
        <v>455.368179</v>
      </c>
      <c r="I3">
        <v>160630.14882999999</v>
      </c>
      <c r="J3">
        <v>2813.246333</v>
      </c>
      <c r="L3">
        <v>165139.89630299999</v>
      </c>
      <c r="M3">
        <v>2104.0590299999999</v>
      </c>
      <c r="O3" t="str" cm="1">
        <f t="array" ref="O3">_xlfn._xlws.FILTER($C$1:$M$1,_xlfn.BYCOL($C3:$M3,_xlfn.LAMBDA(_xlpm.h,OR(_xlpm.h=MAX($C3:$M3)))))</f>
        <v>apacheFastMath Score</v>
      </c>
      <c r="P3" t="s">
        <v>35</v>
      </c>
      <c r="Q3" s="2">
        <v>4</v>
      </c>
    </row>
    <row r="4" spans="1:17" x14ac:dyDescent="0.25">
      <c r="A4" t="s">
        <v>3</v>
      </c>
      <c r="C4">
        <v>153842.879392</v>
      </c>
      <c r="D4">
        <v>906.66482099999996</v>
      </c>
      <c r="F4">
        <v>151080.95513399999</v>
      </c>
      <c r="G4">
        <v>1628.0298499999999</v>
      </c>
      <c r="I4">
        <v>321401.603581</v>
      </c>
      <c r="J4">
        <v>3475.9025430000002</v>
      </c>
      <c r="L4">
        <v>304756.93621199997</v>
      </c>
      <c r="M4">
        <v>2132.0567409999999</v>
      </c>
      <c r="O4" t="str" cm="1">
        <f t="array" ref="O4">_xlfn._xlws.FILTER($C$1:$M$1,_xlfn.BYCOL($C4:$M4,_xlfn.LAMBDA(_xlpm.h,OR(_xlpm.h=MAX($C4:$M4)))))</f>
        <v>hipparchusFastMath Score</v>
      </c>
      <c r="P4" t="s">
        <v>33</v>
      </c>
      <c r="Q4" s="2">
        <v>8</v>
      </c>
    </row>
    <row r="5" spans="1:17" x14ac:dyDescent="0.25">
      <c r="A5" t="s">
        <v>4</v>
      </c>
      <c r="C5">
        <v>155721.24328900001</v>
      </c>
      <c r="D5">
        <v>869.01348900000005</v>
      </c>
      <c r="F5">
        <v>153294.34095000001</v>
      </c>
      <c r="G5">
        <v>1383.179163</v>
      </c>
      <c r="I5">
        <v>349098.92248200002</v>
      </c>
      <c r="J5">
        <v>3929.3727389999999</v>
      </c>
      <c r="L5">
        <v>320905.58518300002</v>
      </c>
      <c r="M5">
        <v>3171.615237</v>
      </c>
      <c r="O5" t="str" cm="1">
        <f t="array" ref="O5">_xlfn._xlws.FILTER($C$1:$M$1,_xlfn.BYCOL($C5:$M5,_xlfn.LAMBDA(_xlpm.h,OR(_xlpm.h=MAX($C5:$M5)))))</f>
        <v>hipparchusFastMath Score</v>
      </c>
      <c r="P5" t="s">
        <v>29</v>
      </c>
      <c r="Q5" s="2">
        <v>12</v>
      </c>
    </row>
    <row r="6" spans="1:17" x14ac:dyDescent="0.25">
      <c r="A6" t="s">
        <v>5</v>
      </c>
      <c r="C6">
        <v>189451.390495</v>
      </c>
      <c r="D6">
        <v>1630.416062</v>
      </c>
      <c r="F6">
        <v>187907.245345</v>
      </c>
      <c r="G6">
        <v>1155.6953900000001</v>
      </c>
      <c r="I6">
        <v>227321.571085</v>
      </c>
      <c r="J6">
        <v>5206.8709939999999</v>
      </c>
      <c r="L6">
        <v>227071.51926999999</v>
      </c>
      <c r="M6">
        <v>1359.750822</v>
      </c>
      <c r="O6" t="str" cm="1">
        <f t="array" ref="O6">_xlfn._xlws.FILTER($C$1:$M$1,_xlfn.BYCOL($C6:$M6,_xlfn.LAMBDA(_xlpm.h,OR(_xlpm.h=MAX($C6:$M6)))))</f>
        <v>hipparchusFastMath Score</v>
      </c>
      <c r="P6" t="s">
        <v>31</v>
      </c>
      <c r="Q6" s="2">
        <v>3</v>
      </c>
    </row>
    <row r="7" spans="1:17" x14ac:dyDescent="0.25">
      <c r="A7" t="s">
        <v>6</v>
      </c>
      <c r="C7">
        <v>196243.15310699999</v>
      </c>
      <c r="D7">
        <v>1837.6797140000001</v>
      </c>
      <c r="F7">
        <v>196361.90183700001</v>
      </c>
      <c r="G7">
        <v>1142.9507599999999</v>
      </c>
      <c r="I7">
        <v>385534.89475600002</v>
      </c>
      <c r="J7">
        <v>4238.5916770000003</v>
      </c>
      <c r="L7">
        <v>390213.044604</v>
      </c>
      <c r="M7">
        <v>3276.3413569999998</v>
      </c>
      <c r="O7" t="str" cm="1">
        <f t="array" ref="O7">_xlfn._xlws.FILTER($C$1:$M$1,_xlfn.BYCOL($C7:$M7,_xlfn.LAMBDA(_xlpm.h,OR(_xlpm.h=MAX($C7:$M7)))))</f>
        <v>apacheFastMath Score</v>
      </c>
    </row>
    <row r="8" spans="1:17" x14ac:dyDescent="0.25">
      <c r="A8" t="s">
        <v>8</v>
      </c>
      <c r="C8">
        <v>250700.561159</v>
      </c>
      <c r="D8">
        <v>9499.7420180000008</v>
      </c>
      <c r="F8">
        <v>269724.59551200003</v>
      </c>
      <c r="G8">
        <v>1623.6126369999999</v>
      </c>
      <c r="I8">
        <v>383092.99635799997</v>
      </c>
      <c r="J8">
        <v>7686.9067180000002</v>
      </c>
      <c r="L8">
        <v>387903.95076500002</v>
      </c>
      <c r="M8">
        <v>3792.0654340000001</v>
      </c>
      <c r="O8" t="str" cm="1">
        <f t="array" ref="O8">_xlfn._xlws.FILTER($C$1:$M$1,_xlfn.BYCOL($C8:$M8,_xlfn.LAMBDA(_xlpm.h,OR(_xlpm.h=MAX($C8:$M8)))))</f>
        <v>apacheFastMath Score</v>
      </c>
    </row>
    <row r="9" spans="1:17" x14ac:dyDescent="0.25">
      <c r="A9" t="s">
        <v>7</v>
      </c>
      <c r="C9">
        <v>260703.74927599999</v>
      </c>
      <c r="D9">
        <v>2456.0069330000001</v>
      </c>
      <c r="F9">
        <v>260977.93844699999</v>
      </c>
      <c r="G9">
        <v>1905.074936</v>
      </c>
      <c r="I9">
        <v>172343.063544</v>
      </c>
      <c r="J9">
        <v>1033.543261</v>
      </c>
      <c r="L9">
        <v>163573.07466300001</v>
      </c>
      <c r="M9">
        <v>880.86914899999999</v>
      </c>
      <c r="O9" t="str" cm="1">
        <f t="array" ref="O9">_xlfn._xlws.FILTER($C$1:$M$1,_xlfn.BYCOL($C9:$M9,_xlfn.LAMBDA(_xlpm.h,OR(_xlpm.h=MAX($C9:$M9)))))</f>
        <v>strictMath Score</v>
      </c>
    </row>
    <row r="10" spans="1:17" x14ac:dyDescent="0.25">
      <c r="A10" t="s">
        <v>9</v>
      </c>
      <c r="C10">
        <v>261514.809286</v>
      </c>
      <c r="D10">
        <v>2149.1440320000002</v>
      </c>
      <c r="F10">
        <v>260811.67250499999</v>
      </c>
      <c r="G10">
        <v>3151.444939</v>
      </c>
      <c r="I10">
        <v>509992.67164999997</v>
      </c>
      <c r="J10">
        <v>8069.5438359999998</v>
      </c>
      <c r="L10">
        <v>494970.40495200001</v>
      </c>
      <c r="M10">
        <v>14594.926774</v>
      </c>
      <c r="O10" t="str" cm="1">
        <f t="array" ref="O10">_xlfn._xlws.FILTER($C$1:$M$1,_xlfn.BYCOL($C10:$M10,_xlfn.LAMBDA(_xlpm.h,OR(_xlpm.h=MAX($C10:$M10)))))</f>
        <v>hipparchusFastMath Score</v>
      </c>
    </row>
    <row r="11" spans="1:17" x14ac:dyDescent="0.25">
      <c r="A11" t="s">
        <v>10</v>
      </c>
      <c r="C11">
        <v>449220.09676300001</v>
      </c>
      <c r="D11">
        <v>3657.192693</v>
      </c>
      <c r="F11">
        <v>120030.54511399999</v>
      </c>
      <c r="G11">
        <v>1268.6842260000001</v>
      </c>
      <c r="I11">
        <v>268277.42088500003</v>
      </c>
      <c r="J11">
        <v>2913.2908689999999</v>
      </c>
      <c r="L11">
        <v>215645.11934500001</v>
      </c>
      <c r="M11">
        <v>3258.610455</v>
      </c>
      <c r="O11" t="str" cm="1">
        <f t="array" ref="O11">_xlfn._xlws.FILTER($C$1:$M$1,_xlfn.BYCOL($C11:$M11,_xlfn.LAMBDA(_xlpm.h,OR(_xlpm.h=MAX($C11:$M11)))))</f>
        <v>math Score</v>
      </c>
    </row>
    <row r="12" spans="1:17" x14ac:dyDescent="0.25">
      <c r="A12" t="s">
        <v>28</v>
      </c>
      <c r="C12">
        <v>588106.64830400003</v>
      </c>
      <c r="D12">
        <v>5747.4303849999997</v>
      </c>
      <c r="F12">
        <v>136914.40878600001</v>
      </c>
      <c r="G12">
        <v>977.78190900000004</v>
      </c>
      <c r="I12">
        <v>116825.51229899999</v>
      </c>
      <c r="J12">
        <v>803.12159299999996</v>
      </c>
      <c r="L12">
        <v>110786.742176</v>
      </c>
      <c r="M12">
        <v>872.47904000000005</v>
      </c>
      <c r="O12" t="str" cm="1">
        <f t="array" ref="O12">_xlfn._xlws.FILTER($C$1:$M$1,_xlfn.BYCOL($C12:$M12,_xlfn.LAMBDA(_xlpm.h,OR(_xlpm.h=MAX($C12:$M12)))))</f>
        <v>math Score</v>
      </c>
    </row>
    <row r="13" spans="1:17" x14ac:dyDescent="0.25">
      <c r="A13" t="s">
        <v>11</v>
      </c>
      <c r="C13">
        <v>645667.90371400001</v>
      </c>
      <c r="D13">
        <v>7086.2723749999996</v>
      </c>
      <c r="F13">
        <v>175266.36116199999</v>
      </c>
      <c r="G13">
        <v>1093.6107770000001</v>
      </c>
      <c r="I13">
        <v>300151.37106099998</v>
      </c>
      <c r="J13">
        <v>7036.3295109999999</v>
      </c>
      <c r="L13">
        <v>288001.94058499997</v>
      </c>
      <c r="M13">
        <v>2917.8091330000002</v>
      </c>
      <c r="O13" t="str" cm="1">
        <f t="array" ref="O13">_xlfn._xlws.FILTER($C$1:$M$1,_xlfn.BYCOL($C13:$M13,_xlfn.LAMBDA(_xlpm.h,OR(_xlpm.h=MAX($C13:$M13)))))</f>
        <v>math Score</v>
      </c>
    </row>
    <row r="14" spans="1:17" x14ac:dyDescent="0.25">
      <c r="A14" t="s">
        <v>13</v>
      </c>
      <c r="C14">
        <v>885054.77022599999</v>
      </c>
      <c r="D14">
        <v>10005.503336</v>
      </c>
      <c r="F14">
        <v>246245.64736800001</v>
      </c>
      <c r="G14">
        <v>1565.7859940000001</v>
      </c>
      <c r="I14">
        <v>450843.543496</v>
      </c>
      <c r="J14">
        <v>3202.3972159999998</v>
      </c>
      <c r="L14">
        <v>418551.87180199998</v>
      </c>
      <c r="M14">
        <v>3776.0129069999998</v>
      </c>
      <c r="O14" t="str" cm="1">
        <f t="array" ref="O14">_xlfn._xlws.FILTER($C$1:$M$1,_xlfn.BYCOL($C14:$M14,_xlfn.LAMBDA(_xlpm.h,OR(_xlpm.h=MAX($C14:$M14)))))</f>
        <v>math Score</v>
      </c>
    </row>
    <row r="15" spans="1:17" x14ac:dyDescent="0.25">
      <c r="A15" t="s">
        <v>12</v>
      </c>
      <c r="C15">
        <v>892341.51743200002</v>
      </c>
      <c r="D15">
        <v>9718.1777399999992</v>
      </c>
      <c r="F15">
        <v>245488.73863099999</v>
      </c>
      <c r="G15">
        <v>1500.553206</v>
      </c>
      <c r="I15">
        <v>420167.203178</v>
      </c>
      <c r="J15">
        <v>12029.590839</v>
      </c>
      <c r="L15">
        <v>419834.14008799999</v>
      </c>
      <c r="M15">
        <v>6068.0752149999998</v>
      </c>
      <c r="O15" t="str" cm="1">
        <f t="array" ref="O15">_xlfn._xlws.FILTER($C$1:$M$1,_xlfn.BYCOL($C15:$M15,_xlfn.LAMBDA(_xlpm.h,OR(_xlpm.h=MAX($C15:$M15)))))</f>
        <v>math Score</v>
      </c>
    </row>
    <row r="16" spans="1:17" x14ac:dyDescent="0.25">
      <c r="A16" t="s">
        <v>14</v>
      </c>
      <c r="C16">
        <v>912534.90263799997</v>
      </c>
      <c r="D16">
        <v>41197.082525999998</v>
      </c>
      <c r="F16">
        <v>966516.15865799994</v>
      </c>
      <c r="G16">
        <v>10714.352623999999</v>
      </c>
      <c r="I16">
        <v>463250.869228</v>
      </c>
      <c r="J16">
        <v>3191.6354329999999</v>
      </c>
      <c r="L16">
        <v>462775.89502400003</v>
      </c>
      <c r="M16">
        <v>4456.8169799999996</v>
      </c>
      <c r="O16" t="str" cm="1">
        <f t="array" ref="O16">_xlfn._xlws.FILTER($C$1:$M$1,_xlfn.BYCOL($C16:$M16,_xlfn.LAMBDA(_xlpm.h,OR(_xlpm.h=MAX($C16:$M16)))))</f>
        <v>strictMath Score</v>
      </c>
    </row>
    <row r="17" spans="1:15" x14ac:dyDescent="0.25">
      <c r="A17" t="s">
        <v>15</v>
      </c>
      <c r="C17">
        <v>1069851.7723660001</v>
      </c>
      <c r="D17">
        <v>9526.4689510000007</v>
      </c>
      <c r="F17">
        <v>216443.379747</v>
      </c>
      <c r="G17">
        <v>1392.045715</v>
      </c>
      <c r="I17">
        <v>173512.003902</v>
      </c>
      <c r="J17">
        <v>923.52405599999997</v>
      </c>
      <c r="L17">
        <v>165478.05072100001</v>
      </c>
      <c r="M17">
        <v>1172.535963</v>
      </c>
      <c r="O17" t="str" cm="1">
        <f t="array" ref="O17">_xlfn._xlws.FILTER($C$1:$M$1,_xlfn.BYCOL($C17:$M17,_xlfn.LAMBDA(_xlpm.h,OR(_xlpm.h=MAX($C17:$M17)))))</f>
        <v>math Score</v>
      </c>
    </row>
    <row r="18" spans="1:15" x14ac:dyDescent="0.25">
      <c r="A18" t="s">
        <v>16</v>
      </c>
      <c r="C18">
        <v>1203143.9323160001</v>
      </c>
      <c r="D18">
        <v>10239.505404</v>
      </c>
      <c r="F18">
        <v>275834.61526499997</v>
      </c>
      <c r="G18">
        <v>2460.45147</v>
      </c>
      <c r="I18">
        <v>588689.87391900003</v>
      </c>
      <c r="J18">
        <v>9303.9845619999996</v>
      </c>
      <c r="L18">
        <v>567727.55355299998</v>
      </c>
      <c r="M18">
        <v>3883.959433</v>
      </c>
      <c r="O18" t="str" cm="1">
        <f t="array" ref="O18">_xlfn._xlws.FILTER($C$1:$M$1,_xlfn.BYCOL($C18:$M18,_xlfn.LAMBDA(_xlpm.h,OR(_xlpm.h=MAX($C18:$M18)))))</f>
        <v>math Score</v>
      </c>
    </row>
    <row r="19" spans="1:15" x14ac:dyDescent="0.25">
      <c r="A19" t="s">
        <v>17</v>
      </c>
      <c r="C19">
        <v>1220218.158666</v>
      </c>
      <c r="D19">
        <v>18962.244936999999</v>
      </c>
      <c r="F19">
        <v>1197104.6407620001</v>
      </c>
      <c r="G19">
        <v>11661.082084</v>
      </c>
      <c r="I19">
        <v>727648.52307200001</v>
      </c>
      <c r="J19">
        <v>7205.6007120000004</v>
      </c>
      <c r="L19">
        <v>681294.38197700004</v>
      </c>
      <c r="M19">
        <v>4513.2841179999996</v>
      </c>
      <c r="O19" t="str" cm="1">
        <f t="array" ref="O19">_xlfn._xlws.FILTER($C$1:$M$1,_xlfn.BYCOL($C19:$M19,_xlfn.LAMBDA(_xlpm.h,OR(_xlpm.h=MAX($C19:$M19)))))</f>
        <v>math Score</v>
      </c>
    </row>
    <row r="20" spans="1:15" x14ac:dyDescent="0.25">
      <c r="A20" t="s">
        <v>18</v>
      </c>
      <c r="C20">
        <v>1299230.424537</v>
      </c>
      <c r="D20">
        <v>35383.976818000003</v>
      </c>
      <c r="F20">
        <v>839194.17034700001</v>
      </c>
      <c r="G20">
        <v>6389.548785</v>
      </c>
      <c r="I20">
        <v>797638.27275300003</v>
      </c>
      <c r="J20">
        <v>7207.3775589999996</v>
      </c>
      <c r="L20">
        <v>792569.40649900003</v>
      </c>
      <c r="M20">
        <v>18297.814030000001</v>
      </c>
      <c r="O20" t="str" cm="1">
        <f t="array" ref="O20">_xlfn._xlws.FILTER($C$1:$M$1,_xlfn.BYCOL($C20:$M20,_xlfn.LAMBDA(_xlpm.h,OR(_xlpm.h=MAX($C20:$M20)))))</f>
        <v>math Score</v>
      </c>
    </row>
    <row r="21" spans="1:15" x14ac:dyDescent="0.25">
      <c r="A21" t="s">
        <v>19</v>
      </c>
      <c r="C21">
        <v>4865708.1650400003</v>
      </c>
      <c r="D21">
        <v>45472.401553999996</v>
      </c>
      <c r="F21">
        <v>4819349.7953030001</v>
      </c>
      <c r="G21">
        <v>44164.722127000001</v>
      </c>
      <c r="I21">
        <v>4906472.4852459999</v>
      </c>
      <c r="J21">
        <v>43473.008819000002</v>
      </c>
      <c r="L21">
        <v>2631900.5217169998</v>
      </c>
      <c r="M21">
        <v>14921.905398000001</v>
      </c>
      <c r="O21" t="str" cm="1">
        <f t="array" ref="O21">_xlfn._xlws.FILTER($C$1:$M$1,_xlfn.BYCOL($C21:$M21,_xlfn.LAMBDA(_xlpm.h,OR(_xlpm.h=MAX($C21:$M21)))))</f>
        <v>hipparchusFastMath Score</v>
      </c>
    </row>
    <row r="22" spans="1:15" x14ac:dyDescent="0.25">
      <c r="A22" t="s">
        <v>20</v>
      </c>
      <c r="C22">
        <v>5565414.6778300004</v>
      </c>
      <c r="D22">
        <v>32644.29263</v>
      </c>
      <c r="F22">
        <v>5475340.7122870004</v>
      </c>
      <c r="G22">
        <v>35834.711082000002</v>
      </c>
      <c r="I22">
        <v>5482060.5383470003</v>
      </c>
      <c r="J22">
        <v>34036.849395999998</v>
      </c>
      <c r="L22">
        <v>5208495.3305500001</v>
      </c>
      <c r="M22">
        <v>28890.508227999999</v>
      </c>
      <c r="O22" t="str" cm="1">
        <f t="array" ref="O22">_xlfn._xlws.FILTER($C$1:$M$1,_xlfn.BYCOL($C22:$M22,_xlfn.LAMBDA(_xlpm.h,OR(_xlpm.h=MAX($C22:$M22)))))</f>
        <v>math Score</v>
      </c>
    </row>
    <row r="23" spans="1:15" x14ac:dyDescent="0.25">
      <c r="A23" t="s">
        <v>21</v>
      </c>
      <c r="C23">
        <v>7128574.0645819996</v>
      </c>
      <c r="D23">
        <v>118072.113789</v>
      </c>
      <c r="F23">
        <v>7047533.6856829999</v>
      </c>
      <c r="G23">
        <v>104091.714357</v>
      </c>
      <c r="I23">
        <v>11901117.200412</v>
      </c>
      <c r="J23">
        <v>586235.42612399999</v>
      </c>
      <c r="L23">
        <v>11799841.82842</v>
      </c>
      <c r="M23">
        <v>195141.19281099999</v>
      </c>
      <c r="O23" t="str" cm="1">
        <f t="array" ref="O23">_xlfn._xlws.FILTER($C$1:$M$1,_xlfn.BYCOL($C23:$M23,_xlfn.LAMBDA(_xlpm.h,OR(_xlpm.h=MAX($C23:$M23)))))</f>
        <v>hipparchusFastMath Score</v>
      </c>
    </row>
    <row r="24" spans="1:15" x14ac:dyDescent="0.25">
      <c r="A24" t="s">
        <v>22</v>
      </c>
      <c r="C24">
        <v>7392765.225443</v>
      </c>
      <c r="D24">
        <v>51017.675839000003</v>
      </c>
      <c r="F24">
        <v>6908971.6630830001</v>
      </c>
      <c r="G24">
        <v>78071.901394</v>
      </c>
      <c r="I24">
        <v>12528715.262977</v>
      </c>
      <c r="J24">
        <v>227578.983385</v>
      </c>
      <c r="L24">
        <v>12274702.946126999</v>
      </c>
      <c r="M24">
        <v>86774.215018999996</v>
      </c>
      <c r="O24" t="str" cm="1">
        <f t="array" ref="O24">_xlfn._xlws.FILTER($C$1:$M$1,_xlfn.BYCOL($C24:$M24,_xlfn.LAMBDA(_xlpm.h,OR(_xlpm.h=MAX($C24:$M24)))))</f>
        <v>hipparchusFastMath Score</v>
      </c>
    </row>
    <row r="25" spans="1:15" x14ac:dyDescent="0.25">
      <c r="A25" t="s">
        <v>23</v>
      </c>
      <c r="C25">
        <v>12437867.751072999</v>
      </c>
      <c r="D25">
        <v>114117.57892299999</v>
      </c>
      <c r="F25">
        <v>12047922.786497001</v>
      </c>
      <c r="G25">
        <v>224806.74312999999</v>
      </c>
      <c r="I25">
        <v>13177940.861052001</v>
      </c>
      <c r="J25">
        <v>78310.353325000004</v>
      </c>
      <c r="L25">
        <v>12616345.848898999</v>
      </c>
      <c r="M25">
        <v>67142.923202000005</v>
      </c>
      <c r="O25" t="str" cm="1">
        <f t="array" ref="O25">_xlfn._xlws.FILTER($C$1:$M$1,_xlfn.BYCOL($C25:$M25,_xlfn.LAMBDA(_xlpm.h,OR(_xlpm.h=MAX($C25:$M25)))))</f>
        <v>hipparchusFastMath Score</v>
      </c>
    </row>
    <row r="26" spans="1:15" x14ac:dyDescent="0.25">
      <c r="A26" t="s">
        <v>25</v>
      </c>
      <c r="C26">
        <v>13078563.598351</v>
      </c>
      <c r="D26">
        <v>439154.31485899998</v>
      </c>
      <c r="F26">
        <v>14987627.159429001</v>
      </c>
      <c r="G26">
        <v>141070.25809399999</v>
      </c>
      <c r="I26">
        <v>14656005.234257</v>
      </c>
      <c r="J26">
        <v>85464.714728999999</v>
      </c>
      <c r="L26">
        <v>14719145.098804999</v>
      </c>
      <c r="M26">
        <v>89326.029981</v>
      </c>
      <c r="O26" t="str" cm="1">
        <f t="array" ref="O26">_xlfn._xlws.FILTER($C$1:$M$1,_xlfn.BYCOL($C26:$M26,_xlfn.LAMBDA(_xlpm.h,OR(_xlpm.h=MAX($C26:$M26)))))</f>
        <v>strictMath Score</v>
      </c>
    </row>
    <row r="27" spans="1:15" x14ac:dyDescent="0.25">
      <c r="A27" t="s">
        <v>24</v>
      </c>
      <c r="C27">
        <v>14569427.000017</v>
      </c>
      <c r="D27">
        <v>130178.754386</v>
      </c>
      <c r="F27">
        <v>5026741.751464</v>
      </c>
      <c r="G27">
        <v>70667.573990999997</v>
      </c>
      <c r="I27">
        <v>2611997.9628770002</v>
      </c>
      <c r="J27">
        <v>30445.688653000001</v>
      </c>
      <c r="L27">
        <v>2631145.4372550002</v>
      </c>
      <c r="M27">
        <v>19079.543102</v>
      </c>
      <c r="O27" t="str" cm="1">
        <f t="array" ref="O27">_xlfn._xlws.FILTER($C$1:$M$1,_xlfn.BYCOL($C27:$M27,_xlfn.LAMBDA(_xlpm.h,OR(_xlpm.h=MAX($C27:$M27)))))</f>
        <v>math Score</v>
      </c>
    </row>
    <row r="28" spans="1:15" x14ac:dyDescent="0.25">
      <c r="A28" t="s">
        <v>26</v>
      </c>
      <c r="C28">
        <v>14650205.370208001</v>
      </c>
      <c r="D28">
        <v>102489.18754499999</v>
      </c>
      <c r="F28">
        <v>4802896.7829219997</v>
      </c>
      <c r="G28">
        <v>46718.561569999998</v>
      </c>
      <c r="I28">
        <v>3730197.6378139998</v>
      </c>
      <c r="J28">
        <v>28296.734901</v>
      </c>
      <c r="L28">
        <v>3548665.041464</v>
      </c>
      <c r="M28">
        <v>24828.860843999999</v>
      </c>
      <c r="O28" t="str" cm="1">
        <f t="array" ref="O28">_xlfn._xlws.FILTER($C$1:$M$1,_xlfn.BYCOL($C28:$M28,_xlfn.LAMBDA(_xlpm.h,OR(_xlpm.h=MAX($C28:$M28)))))</f>
        <v>math Score</v>
      </c>
    </row>
  </sheetData>
  <sortState xmlns:xlrd2="http://schemas.microsoft.com/office/spreadsheetml/2017/richdata2" ref="A2:O28">
    <sortCondition ref="C2:C28"/>
  </sortState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D15A8-C34C-4913-9660-86FAA94F661C}">
  <dimension ref="A1:Q28"/>
  <sheetViews>
    <sheetView zoomScaleNormal="100" workbookViewId="0">
      <selection activeCell="R25" sqref="R25"/>
    </sheetView>
  </sheetViews>
  <sheetFormatPr defaultColWidth="25.7109375" defaultRowHeight="15" x14ac:dyDescent="0.25"/>
  <cols>
    <col min="2" max="2" width="10.7109375" customWidth="1"/>
    <col min="5" max="5" width="10.7109375" customWidth="1"/>
    <col min="8" max="8" width="10.7109375" customWidth="1"/>
    <col min="11" max="11" width="10.7109375" customWidth="1"/>
    <col min="14" max="14" width="10.7109375" customWidth="1"/>
  </cols>
  <sheetData>
    <row r="1" spans="1:17" x14ac:dyDescent="0.25">
      <c r="A1" t="s">
        <v>27</v>
      </c>
      <c r="C1" t="s">
        <v>29</v>
      </c>
      <c r="D1" t="s">
        <v>30</v>
      </c>
      <c r="F1" t="s">
        <v>31</v>
      </c>
      <c r="G1" t="s">
        <v>32</v>
      </c>
      <c r="I1" t="s">
        <v>33</v>
      </c>
      <c r="J1" t="s">
        <v>34</v>
      </c>
      <c r="L1" t="s">
        <v>35</v>
      </c>
      <c r="M1" t="s">
        <v>36</v>
      </c>
      <c r="O1" t="s">
        <v>37</v>
      </c>
    </row>
    <row r="2" spans="1:17" x14ac:dyDescent="0.25">
      <c r="A2" t="s">
        <v>1</v>
      </c>
      <c r="C2">
        <v>8703.2275150000005</v>
      </c>
      <c r="D2">
        <v>77.076920000000001</v>
      </c>
      <c r="F2">
        <v>8753.3660330000002</v>
      </c>
      <c r="G2">
        <v>23.662635999999999</v>
      </c>
      <c r="I2">
        <v>16367.571599999999</v>
      </c>
      <c r="J2">
        <v>17.529990999999999</v>
      </c>
      <c r="L2">
        <v>16350.889950000001</v>
      </c>
      <c r="M2">
        <v>22.812854999999999</v>
      </c>
      <c r="O2" t="str" cm="1">
        <f t="array" ref="O2">_xlfn._xlws.FILTER($C$1:$M$1,_xlfn.BYCOL($C2:$M2,_xlfn.LAMBDA(_xlpm.h,OR(_xlpm.h=MAX($C2:$M2)))))</f>
        <v>hipparchusFastMath Score</v>
      </c>
      <c r="P2" s="1" t="s">
        <v>37</v>
      </c>
      <c r="Q2" t="s">
        <v>46</v>
      </c>
    </row>
    <row r="3" spans="1:17" x14ac:dyDescent="0.25">
      <c r="A3" t="s">
        <v>2</v>
      </c>
      <c r="C3">
        <v>9997.1957249999996</v>
      </c>
      <c r="D3">
        <v>27.748090000000001</v>
      </c>
      <c r="F3">
        <v>9993.3140509999994</v>
      </c>
      <c r="G3">
        <v>32.842579000000001</v>
      </c>
      <c r="I3">
        <v>13544.513126</v>
      </c>
      <c r="J3">
        <v>19.238987999999999</v>
      </c>
      <c r="L3">
        <v>13522.807305</v>
      </c>
      <c r="M3">
        <v>22.391863000000001</v>
      </c>
      <c r="O3" t="str" cm="1">
        <f t="array" ref="O3">_xlfn._xlws.FILTER($C$1:$M$1,_xlfn.BYCOL($C3:$M3,_xlfn.LAMBDA(_xlpm.h,OR(_xlpm.h=MAX($C3:$M3)))))</f>
        <v>hipparchusFastMath Score</v>
      </c>
      <c r="P3" t="s">
        <v>33</v>
      </c>
      <c r="Q3" s="2">
        <v>13</v>
      </c>
    </row>
    <row r="4" spans="1:17" x14ac:dyDescent="0.25">
      <c r="A4" t="s">
        <v>3</v>
      </c>
      <c r="C4">
        <v>13650.475739</v>
      </c>
      <c r="D4">
        <v>73.514983000000001</v>
      </c>
      <c r="F4">
        <v>13575.334342</v>
      </c>
      <c r="G4">
        <v>171.86447000000001</v>
      </c>
      <c r="I4">
        <v>29589.783964999999</v>
      </c>
      <c r="J4">
        <v>96.151968999999994</v>
      </c>
      <c r="L4">
        <v>29454.420795999999</v>
      </c>
      <c r="M4">
        <v>78.443342000000001</v>
      </c>
      <c r="O4" t="str" cm="1">
        <f t="array" ref="O4">_xlfn._xlws.FILTER($C$1:$M$1,_xlfn.BYCOL($C4:$M4,_xlfn.LAMBDA(_xlpm.h,OR(_xlpm.h=MAX($C4:$M4)))))</f>
        <v>hipparchusFastMath Score</v>
      </c>
      <c r="P4" t="s">
        <v>29</v>
      </c>
      <c r="Q4" s="2">
        <v>12</v>
      </c>
    </row>
    <row r="5" spans="1:17" x14ac:dyDescent="0.25">
      <c r="A5" t="s">
        <v>4</v>
      </c>
      <c r="C5">
        <v>13684.607529999999</v>
      </c>
      <c r="D5">
        <v>78.326428000000007</v>
      </c>
      <c r="F5">
        <v>13666.707877000001</v>
      </c>
      <c r="G5">
        <v>70.266867000000005</v>
      </c>
      <c r="I5">
        <v>33117.051331000002</v>
      </c>
      <c r="J5">
        <v>53.607909999999997</v>
      </c>
      <c r="L5">
        <v>31167.236151000001</v>
      </c>
      <c r="M5">
        <v>245.88375500000001</v>
      </c>
      <c r="O5" t="str" cm="1">
        <f t="array" ref="O5">_xlfn._xlws.FILTER($C$1:$M$1,_xlfn.BYCOL($C5:$M5,_xlfn.LAMBDA(_xlpm.h,OR(_xlpm.h=MAX($C5:$M5)))))</f>
        <v>hipparchusFastMath Score</v>
      </c>
      <c r="P5" t="s">
        <v>31</v>
      </c>
      <c r="Q5" s="2">
        <v>2</v>
      </c>
    </row>
    <row r="6" spans="1:17" x14ac:dyDescent="0.25">
      <c r="A6" t="s">
        <v>6</v>
      </c>
      <c r="C6">
        <v>16147.178427999999</v>
      </c>
      <c r="D6">
        <v>88.329410999999993</v>
      </c>
      <c r="F6">
        <v>16144.103475</v>
      </c>
      <c r="G6">
        <v>91.614638999999997</v>
      </c>
      <c r="I6">
        <v>37733.396628000002</v>
      </c>
      <c r="J6">
        <v>119.182581</v>
      </c>
      <c r="L6">
        <v>37695.138492999999</v>
      </c>
      <c r="M6">
        <v>316.451663</v>
      </c>
      <c r="O6" t="str" cm="1">
        <f t="array" ref="O6">_xlfn._xlws.FILTER($C$1:$M$1,_xlfn.BYCOL($C6:$M6,_xlfn.LAMBDA(_xlpm.h,OR(_xlpm.h=MAX($C6:$M6)))))</f>
        <v>hipparchusFastMath Score</v>
      </c>
    </row>
    <row r="7" spans="1:17" x14ac:dyDescent="0.25">
      <c r="A7" t="s">
        <v>5</v>
      </c>
      <c r="C7">
        <v>18750.953073000001</v>
      </c>
      <c r="D7">
        <v>75.725161999999997</v>
      </c>
      <c r="F7">
        <v>18713.205507999999</v>
      </c>
      <c r="G7">
        <v>77.972420999999997</v>
      </c>
      <c r="I7">
        <v>22013.195447999999</v>
      </c>
      <c r="J7">
        <v>35.748446000000001</v>
      </c>
      <c r="L7">
        <v>21947.636367999999</v>
      </c>
      <c r="M7">
        <v>55.990288</v>
      </c>
      <c r="O7" t="str" cm="1">
        <f t="array" ref="O7">_xlfn._xlws.FILTER($C$1:$M$1,_xlfn.BYCOL($C7:$M7,_xlfn.LAMBDA(_xlpm.h,OR(_xlpm.h=MAX($C7:$M7)))))</f>
        <v>hipparchusFastMath Score</v>
      </c>
    </row>
    <row r="8" spans="1:17" x14ac:dyDescent="0.25">
      <c r="A8" t="s">
        <v>7</v>
      </c>
      <c r="C8">
        <v>25378.582214999999</v>
      </c>
      <c r="D8">
        <v>162.08462499999999</v>
      </c>
      <c r="F8">
        <v>25429.460438999999</v>
      </c>
      <c r="G8">
        <v>159.76709199999999</v>
      </c>
      <c r="I8">
        <v>17611.110334000001</v>
      </c>
      <c r="J8">
        <v>90.620189999999994</v>
      </c>
      <c r="L8">
        <v>17383.806943</v>
      </c>
      <c r="M8">
        <v>184.69987800000001</v>
      </c>
      <c r="O8" t="str" cm="1">
        <f t="array" ref="O8">_xlfn._xlws.FILTER($C$1:$M$1,_xlfn.BYCOL($C8:$M8,_xlfn.LAMBDA(_xlpm.h,OR(_xlpm.h=MAX($C8:$M8)))))</f>
        <v>strictMath Score</v>
      </c>
    </row>
    <row r="9" spans="1:17" x14ac:dyDescent="0.25">
      <c r="A9" t="s">
        <v>8</v>
      </c>
      <c r="C9">
        <v>25762.531898000001</v>
      </c>
      <c r="D9">
        <v>180.980514</v>
      </c>
      <c r="F9">
        <v>25723.093250000002</v>
      </c>
      <c r="G9">
        <v>614.81739000000005</v>
      </c>
      <c r="I9">
        <v>37979.420256999998</v>
      </c>
      <c r="J9">
        <v>178.03195099999999</v>
      </c>
      <c r="L9">
        <v>37950.742032000002</v>
      </c>
      <c r="M9">
        <v>165.27350999999999</v>
      </c>
      <c r="O9" t="str" cm="1">
        <f t="array" ref="O9">_xlfn._xlws.FILTER($C$1:$M$1,_xlfn.BYCOL($C9:$M9,_xlfn.LAMBDA(_xlpm.h,OR(_xlpm.h=MAX($C9:$M9)))))</f>
        <v>hipparchusFastMath Score</v>
      </c>
    </row>
    <row r="10" spans="1:17" x14ac:dyDescent="0.25">
      <c r="A10" t="s">
        <v>9</v>
      </c>
      <c r="C10">
        <v>42443.790308000003</v>
      </c>
      <c r="D10">
        <v>81.818894</v>
      </c>
      <c r="F10">
        <v>42264.116591999998</v>
      </c>
      <c r="G10">
        <v>203.30284800000001</v>
      </c>
      <c r="I10">
        <v>51127.673424000001</v>
      </c>
      <c r="J10">
        <v>127.18997</v>
      </c>
      <c r="L10">
        <v>50221.949463999998</v>
      </c>
      <c r="M10">
        <v>107.98534100000001</v>
      </c>
      <c r="O10" t="str" cm="1">
        <f t="array" ref="O10">_xlfn._xlws.FILTER($C$1:$M$1,_xlfn.BYCOL($C10:$M10,_xlfn.LAMBDA(_xlpm.h,OR(_xlpm.h=MAX($C10:$M10)))))</f>
        <v>hipparchusFastMath Score</v>
      </c>
    </row>
    <row r="11" spans="1:17" x14ac:dyDescent="0.25">
      <c r="A11" t="s">
        <v>10</v>
      </c>
      <c r="C11">
        <v>53302.768297000002</v>
      </c>
      <c r="D11">
        <v>126.48478900000001</v>
      </c>
      <c r="F11">
        <v>12504.822139</v>
      </c>
      <c r="G11">
        <v>80.502407000000005</v>
      </c>
      <c r="I11">
        <v>32510.825015999999</v>
      </c>
      <c r="J11">
        <v>64.253145000000004</v>
      </c>
      <c r="L11">
        <v>24284.306777000002</v>
      </c>
      <c r="M11">
        <v>55.378956000000002</v>
      </c>
      <c r="O11" t="str" cm="1">
        <f t="array" ref="O11">_xlfn._xlws.FILTER($C$1:$M$1,_xlfn.BYCOL($C11:$M11,_xlfn.LAMBDA(_xlpm.h,OR(_xlpm.h=MAX($C11:$M11)))))</f>
        <v>math Score</v>
      </c>
    </row>
    <row r="12" spans="1:17" x14ac:dyDescent="0.25">
      <c r="A12" t="s">
        <v>28</v>
      </c>
      <c r="C12">
        <v>64468.537245</v>
      </c>
      <c r="D12">
        <v>118.07961</v>
      </c>
      <c r="F12">
        <v>9991.9806399999998</v>
      </c>
      <c r="G12">
        <v>24.672802999999998</v>
      </c>
      <c r="I12">
        <v>12375.411862000001</v>
      </c>
      <c r="J12">
        <v>27.865763999999999</v>
      </c>
      <c r="L12">
        <v>12218.810028</v>
      </c>
      <c r="M12">
        <v>52.865622000000002</v>
      </c>
      <c r="O12" t="str" cm="1">
        <f t="array" ref="O12">_xlfn._xlws.FILTER($C$1:$M$1,_xlfn.BYCOL($C12:$M12,_xlfn.LAMBDA(_xlpm.h,OR(_xlpm.h=MAX($C12:$M12)))))</f>
        <v>math Score</v>
      </c>
    </row>
    <row r="13" spans="1:17" x14ac:dyDescent="0.25">
      <c r="A13" t="s">
        <v>11</v>
      </c>
      <c r="C13">
        <v>67827.279192999995</v>
      </c>
      <c r="D13">
        <v>99.192655000000002</v>
      </c>
      <c r="F13">
        <v>19698.152188</v>
      </c>
      <c r="G13">
        <v>108.52945099999999</v>
      </c>
      <c r="I13">
        <v>29961.337796</v>
      </c>
      <c r="J13">
        <v>86.891182000000001</v>
      </c>
      <c r="L13">
        <v>29025.891463</v>
      </c>
      <c r="M13">
        <v>74.417662000000007</v>
      </c>
      <c r="O13" t="str" cm="1">
        <f t="array" ref="O13">_xlfn._xlws.FILTER($C$1:$M$1,_xlfn.BYCOL($C13:$M13,_xlfn.LAMBDA(_xlpm.h,OR(_xlpm.h=MAX($C13:$M13)))))</f>
        <v>math Score</v>
      </c>
    </row>
    <row r="14" spans="1:17" x14ac:dyDescent="0.25">
      <c r="A14" t="s">
        <v>14</v>
      </c>
      <c r="C14">
        <v>96290.619659999997</v>
      </c>
      <c r="D14">
        <v>275.83667600000001</v>
      </c>
      <c r="F14">
        <v>96901.464552000005</v>
      </c>
      <c r="G14">
        <v>178.71061499999999</v>
      </c>
      <c r="I14">
        <v>50252.484035000001</v>
      </c>
      <c r="J14">
        <v>126.610854</v>
      </c>
      <c r="L14">
        <v>50134.570317999998</v>
      </c>
      <c r="M14">
        <v>153.86573000000001</v>
      </c>
      <c r="O14" t="str" cm="1">
        <f t="array" ref="O14">_xlfn._xlws.FILTER($C$1:$M$1,_xlfn.BYCOL($C14:$M14,_xlfn.LAMBDA(_xlpm.h,OR(_xlpm.h=MAX($C14:$M14)))))</f>
        <v>strictMath Score</v>
      </c>
    </row>
    <row r="15" spans="1:17" x14ac:dyDescent="0.25">
      <c r="A15" t="s">
        <v>13</v>
      </c>
      <c r="C15">
        <v>104523.101839</v>
      </c>
      <c r="D15">
        <v>197.59797900000001</v>
      </c>
      <c r="F15">
        <v>24761.306844999999</v>
      </c>
      <c r="G15">
        <v>146.56652700000001</v>
      </c>
      <c r="I15">
        <v>50198.700739</v>
      </c>
      <c r="J15">
        <v>104.591785</v>
      </c>
      <c r="L15">
        <v>50125.871712</v>
      </c>
      <c r="M15">
        <v>54.324603000000003</v>
      </c>
      <c r="O15" t="str" cm="1">
        <f t="array" ref="O15">_xlfn._xlws.FILTER($C$1:$M$1,_xlfn.BYCOL($C15:$M15,_xlfn.LAMBDA(_xlpm.h,OR(_xlpm.h=MAX($C15:$M15)))))</f>
        <v>math Score</v>
      </c>
    </row>
    <row r="16" spans="1:17" x14ac:dyDescent="0.25">
      <c r="A16" t="s">
        <v>12</v>
      </c>
      <c r="C16">
        <v>108620.059544</v>
      </c>
      <c r="D16">
        <v>303.39680399999997</v>
      </c>
      <c r="F16">
        <v>24788.464085</v>
      </c>
      <c r="G16">
        <v>169.946428</v>
      </c>
      <c r="I16">
        <v>48933.602602999999</v>
      </c>
      <c r="J16">
        <v>94.184956999999997</v>
      </c>
      <c r="L16">
        <v>48789.324270999998</v>
      </c>
      <c r="M16">
        <v>87.707988</v>
      </c>
      <c r="O16" t="str" cm="1">
        <f t="array" ref="O16">_xlfn._xlws.FILTER($C$1:$M$1,_xlfn.BYCOL($C16:$M16,_xlfn.LAMBDA(_xlpm.h,OR(_xlpm.h=MAX($C16:$M16)))))</f>
        <v>math Score</v>
      </c>
    </row>
    <row r="17" spans="1:15" x14ac:dyDescent="0.25">
      <c r="A17" t="s">
        <v>15</v>
      </c>
      <c r="C17">
        <v>118621.452489</v>
      </c>
      <c r="D17">
        <v>199.80808500000001</v>
      </c>
      <c r="F17">
        <v>19866.136428999998</v>
      </c>
      <c r="G17">
        <v>147.855163</v>
      </c>
      <c r="I17">
        <v>17758.532453</v>
      </c>
      <c r="J17">
        <v>40.715525</v>
      </c>
      <c r="L17">
        <v>17608.993976000002</v>
      </c>
      <c r="M17">
        <v>79.622155000000006</v>
      </c>
      <c r="O17" t="str" cm="1">
        <f t="array" ref="O17">_xlfn._xlws.FILTER($C$1:$M$1,_xlfn.BYCOL($C17:$M17,_xlfn.LAMBDA(_xlpm.h,OR(_xlpm.h=MAX($C17:$M17)))))</f>
        <v>math Score</v>
      </c>
    </row>
    <row r="18" spans="1:15" x14ac:dyDescent="0.25">
      <c r="A18" t="s">
        <v>17</v>
      </c>
      <c r="C18">
        <v>138355.554737</v>
      </c>
      <c r="D18">
        <v>1048.7125249999999</v>
      </c>
      <c r="F18">
        <v>137536.35469599999</v>
      </c>
      <c r="G18">
        <v>1912.222413</v>
      </c>
      <c r="I18">
        <v>80469.371679999997</v>
      </c>
      <c r="J18">
        <v>118.82809</v>
      </c>
      <c r="L18">
        <v>80030.519159999996</v>
      </c>
      <c r="M18">
        <v>201.084127</v>
      </c>
      <c r="O18" t="str" cm="1">
        <f t="array" ref="O18">_xlfn._xlws.FILTER($C$1:$M$1,_xlfn.BYCOL($C18:$M18,_xlfn.LAMBDA(_xlpm.h,OR(_xlpm.h=MAX($C18:$M18)))))</f>
        <v>math Score</v>
      </c>
    </row>
    <row r="19" spans="1:15" x14ac:dyDescent="0.25">
      <c r="A19" t="s">
        <v>16</v>
      </c>
      <c r="C19">
        <v>139920.18700000001</v>
      </c>
      <c r="D19">
        <v>248.86070799999999</v>
      </c>
      <c r="F19">
        <v>25926.539865999999</v>
      </c>
      <c r="G19">
        <v>211.09996899999999</v>
      </c>
      <c r="I19">
        <v>71603.787658999994</v>
      </c>
      <c r="J19">
        <v>123.06424800000001</v>
      </c>
      <c r="L19">
        <v>70220.546463000006</v>
      </c>
      <c r="M19">
        <v>563.18965700000001</v>
      </c>
      <c r="O19" t="str" cm="1">
        <f t="array" ref="O19">_xlfn._xlws.FILTER($C$1:$M$1,_xlfn.BYCOL($C19:$M19,_xlfn.LAMBDA(_xlpm.h,OR(_xlpm.h=MAX($C19:$M19)))))</f>
        <v>math Score</v>
      </c>
    </row>
    <row r="20" spans="1:15" x14ac:dyDescent="0.25">
      <c r="A20" t="s">
        <v>18</v>
      </c>
      <c r="C20">
        <v>181763.970378</v>
      </c>
      <c r="D20">
        <v>477.94908900000001</v>
      </c>
      <c r="F20">
        <v>91999.601886000004</v>
      </c>
      <c r="G20">
        <v>145.360694</v>
      </c>
      <c r="I20">
        <v>108480.929357</v>
      </c>
      <c r="J20">
        <v>158.634354</v>
      </c>
      <c r="L20">
        <v>102625.998829</v>
      </c>
      <c r="M20">
        <v>167.60530900000001</v>
      </c>
      <c r="O20" t="str" cm="1">
        <f t="array" ref="O20">_xlfn._xlws.FILTER($C$1:$M$1,_xlfn.BYCOL($C20:$M20,_xlfn.LAMBDA(_xlpm.h,OR(_xlpm.h=MAX($C20:$M20)))))</f>
        <v>math Score</v>
      </c>
    </row>
    <row r="21" spans="1:15" x14ac:dyDescent="0.25">
      <c r="A21" t="s">
        <v>20</v>
      </c>
      <c r="C21">
        <v>371453.25793000002</v>
      </c>
      <c r="D21">
        <v>330.45492899999999</v>
      </c>
      <c r="F21">
        <v>371096.55800899997</v>
      </c>
      <c r="G21">
        <v>255.81378900000001</v>
      </c>
      <c r="I21">
        <v>372163.33457399998</v>
      </c>
      <c r="J21">
        <v>337.25586900000002</v>
      </c>
      <c r="L21">
        <v>370815.79915600002</v>
      </c>
      <c r="M21">
        <v>262.91798799999998</v>
      </c>
      <c r="O21" t="str" cm="1">
        <f t="array" ref="O21">_xlfn._xlws.FILTER($C$1:$M$1,_xlfn.BYCOL($C21:$M21,_xlfn.LAMBDA(_xlpm.h,OR(_xlpm.h=MAX($C21:$M21)))))</f>
        <v>hipparchusFastMath Score</v>
      </c>
    </row>
    <row r="22" spans="1:15" x14ac:dyDescent="0.25">
      <c r="A22" t="s">
        <v>19</v>
      </c>
      <c r="C22">
        <v>592019.82418899995</v>
      </c>
      <c r="D22">
        <v>999.74278300000003</v>
      </c>
      <c r="F22">
        <v>592006.02782700001</v>
      </c>
      <c r="G22">
        <v>1102.6906710000001</v>
      </c>
      <c r="I22">
        <v>586941.80213800003</v>
      </c>
      <c r="J22">
        <v>794.59036300000002</v>
      </c>
      <c r="L22">
        <v>372897.39617000002</v>
      </c>
      <c r="M22">
        <v>2784.2226070000002</v>
      </c>
      <c r="O22" t="str" cm="1">
        <f t="array" ref="O22">_xlfn._xlws.FILTER($C$1:$M$1,_xlfn.BYCOL($C22:$M22,_xlfn.LAMBDA(_xlpm.h,OR(_xlpm.h=MAX($C22:$M22)))))</f>
        <v>math Score</v>
      </c>
    </row>
    <row r="23" spans="1:15" x14ac:dyDescent="0.25">
      <c r="A23" t="s">
        <v>21</v>
      </c>
      <c r="C23">
        <v>1036523.541121</v>
      </c>
      <c r="D23">
        <v>1070.1033010000001</v>
      </c>
      <c r="F23">
        <v>1036913.1827989999</v>
      </c>
      <c r="G23">
        <v>940.05664000000002</v>
      </c>
      <c r="I23">
        <v>1055490.3873620001</v>
      </c>
      <c r="J23">
        <v>1616.8437409999999</v>
      </c>
      <c r="L23">
        <v>1052525.222507</v>
      </c>
      <c r="M23">
        <v>1247.7797700000001</v>
      </c>
      <c r="O23" t="str" cm="1">
        <f t="array" ref="O23">_xlfn._xlws.FILTER($C$1:$M$1,_xlfn.BYCOL($C23:$M23,_xlfn.LAMBDA(_xlpm.h,OR(_xlpm.h=MAX($C23:$M23)))))</f>
        <v>hipparchusFastMath Score</v>
      </c>
    </row>
    <row r="24" spans="1:15" x14ac:dyDescent="0.25">
      <c r="A24" t="s">
        <v>22</v>
      </c>
      <c r="C24">
        <v>1036908.233219</v>
      </c>
      <c r="D24">
        <v>1279.484277</v>
      </c>
      <c r="F24">
        <v>1037266.765091</v>
      </c>
      <c r="G24">
        <v>969.13941199999999</v>
      </c>
      <c r="I24">
        <v>1062075.3163079999</v>
      </c>
      <c r="J24">
        <v>862.86700699999994</v>
      </c>
      <c r="L24">
        <v>1059260.91705</v>
      </c>
      <c r="M24">
        <v>1382.991098</v>
      </c>
      <c r="O24" t="str" cm="1">
        <f t="array" ref="O24">_xlfn._xlws.FILTER($C$1:$M$1,_xlfn.BYCOL($C24:$M24,_xlfn.LAMBDA(_xlpm.h,OR(_xlpm.h=MAX($C24:$M24)))))</f>
        <v>hipparchusFastMath Score</v>
      </c>
    </row>
    <row r="25" spans="1:15" x14ac:dyDescent="0.25">
      <c r="A25" t="s">
        <v>23</v>
      </c>
      <c r="C25">
        <v>1079643.198479</v>
      </c>
      <c r="D25">
        <v>1340.3532029999999</v>
      </c>
      <c r="F25">
        <v>1080441.7039950001</v>
      </c>
      <c r="G25">
        <v>746.30378599999995</v>
      </c>
      <c r="I25">
        <v>1081925.485354</v>
      </c>
      <c r="J25">
        <v>1812.9982090000001</v>
      </c>
      <c r="L25">
        <v>1080184.422575</v>
      </c>
      <c r="M25">
        <v>1363.419343</v>
      </c>
      <c r="O25" t="str" cm="1">
        <f t="array" ref="O25">_xlfn._xlws.FILTER($C$1:$M$1,_xlfn.BYCOL($C25:$M25,_xlfn.LAMBDA(_xlpm.h,OR(_xlpm.h=MAX($C25:$M25)))))</f>
        <v>hipparchusFastMath Score</v>
      </c>
    </row>
    <row r="26" spans="1:15" x14ac:dyDescent="0.25">
      <c r="A26" t="s">
        <v>25</v>
      </c>
      <c r="C26">
        <v>1104685.4215559999</v>
      </c>
      <c r="D26">
        <v>949.74685799999997</v>
      </c>
      <c r="F26">
        <v>1103863.8279929999</v>
      </c>
      <c r="G26">
        <v>691.54229199999997</v>
      </c>
      <c r="I26">
        <v>1109630.1375539999</v>
      </c>
      <c r="J26">
        <v>1039.1406420000001</v>
      </c>
      <c r="L26">
        <v>1103677.353964</v>
      </c>
      <c r="M26">
        <v>2051.4362700000001</v>
      </c>
      <c r="O26" t="str" cm="1">
        <f t="array" ref="O26">_xlfn._xlws.FILTER($C$1:$M$1,_xlfn.BYCOL($C26:$M26,_xlfn.LAMBDA(_xlpm.h,OR(_xlpm.h=MAX($C26:$M26)))))</f>
        <v>hipparchusFastMath Score</v>
      </c>
    </row>
    <row r="27" spans="1:15" x14ac:dyDescent="0.25">
      <c r="A27" t="s">
        <v>26</v>
      </c>
      <c r="C27">
        <v>1113802.574332</v>
      </c>
      <c r="D27">
        <v>12032.756815999999</v>
      </c>
      <c r="F27">
        <v>704363.09151199996</v>
      </c>
      <c r="G27">
        <v>1268.24586</v>
      </c>
      <c r="I27">
        <v>548779.99509700004</v>
      </c>
      <c r="J27">
        <v>1194.549524</v>
      </c>
      <c r="L27">
        <v>545820.84721399995</v>
      </c>
      <c r="M27">
        <v>1944.2365299999999</v>
      </c>
      <c r="O27" t="str" cm="1">
        <f t="array" ref="O27">_xlfn._xlws.FILTER($C$1:$M$1,_xlfn.BYCOL($C27:$M27,_xlfn.LAMBDA(_xlpm.h,OR(_xlpm.h=MAX($C27:$M27)))))</f>
        <v>math Score</v>
      </c>
    </row>
    <row r="28" spans="1:15" x14ac:dyDescent="0.25">
      <c r="A28" t="s">
        <v>24</v>
      </c>
      <c r="C28">
        <v>1115702.690439</v>
      </c>
      <c r="D28">
        <v>1698.4376299999999</v>
      </c>
      <c r="F28">
        <v>703832.93081299996</v>
      </c>
      <c r="G28">
        <v>2142.5965030000002</v>
      </c>
      <c r="I28">
        <v>369503.87338499998</v>
      </c>
      <c r="J28">
        <v>2137.452914</v>
      </c>
      <c r="L28">
        <v>368783.159957</v>
      </c>
      <c r="M28">
        <v>2233.4634759999999</v>
      </c>
      <c r="O28" t="str" cm="1">
        <f t="array" ref="O28">_xlfn._xlws.FILTER($C$1:$M$1,_xlfn.BYCOL($C28:$M28,_xlfn.LAMBDA(_xlpm.h,OR(_xlpm.h=MAX($C28:$M28)))))</f>
        <v>math Score</v>
      </c>
    </row>
  </sheetData>
  <sortState xmlns:xlrd2="http://schemas.microsoft.com/office/spreadsheetml/2017/richdata2" ref="A2:O28">
    <sortCondition ref="C2:C28"/>
  </sortState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RM_Work_OpenJDK_17.0.2</vt:lpstr>
      <vt:lpstr>RM_Work_OracleJDK_17.0.12</vt:lpstr>
      <vt:lpstr>RM_Work_JDK_Compare</vt:lpstr>
      <vt:lpstr>RM_Home_OpenJDK_17.0.2</vt:lpstr>
      <vt:lpstr>RM_Home_OracleJDK_17.0.12</vt:lpstr>
      <vt:lpstr>RM_Home_JDK_Compare</vt:lpstr>
      <vt:lpstr>CAD_Work_OpenJDK_17.0.2</vt:lpstr>
      <vt:lpstr>GitLabRunner_OpenJDK 17.0.1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Moser</dc:creator>
  <cp:lastModifiedBy>Ryan Moser</cp:lastModifiedBy>
  <dcterms:created xsi:type="dcterms:W3CDTF">2025-05-12T13:33:19Z</dcterms:created>
  <dcterms:modified xsi:type="dcterms:W3CDTF">2025-05-22T16:32:52Z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2bc7c3-f152-4da1-98bd-f7a1bebdf752_Enabled">
    <vt:lpwstr>true</vt:lpwstr>
  </property>
  <property fmtid="{D5CDD505-2E9C-101B-9397-08002B2CF9AE}" pid="3" name="MSIP_Label_502bc7c3-f152-4da1-98bd-f7a1bebdf752_SetDate">
    <vt:lpwstr>2025-05-12T16:39:55Z</vt:lpwstr>
  </property>
  <property fmtid="{D5CDD505-2E9C-101B-9397-08002B2CF9AE}" pid="4" name="MSIP_Label_502bc7c3-f152-4da1-98bd-f7a1bebdf752_Method">
    <vt:lpwstr>Privileged</vt:lpwstr>
  </property>
  <property fmtid="{D5CDD505-2E9C-101B-9397-08002B2CF9AE}" pid="5" name="MSIP_Label_502bc7c3-f152-4da1-98bd-f7a1bebdf752_Name">
    <vt:lpwstr>Unrestricted</vt:lpwstr>
  </property>
  <property fmtid="{D5CDD505-2E9C-101B-9397-08002B2CF9AE}" pid="6" name="MSIP_Label_502bc7c3-f152-4da1-98bd-f7a1bebdf752_SiteId">
    <vt:lpwstr>b18f006c-b0fc-467d-b23a-a35b5695b5dc</vt:lpwstr>
  </property>
  <property fmtid="{D5CDD505-2E9C-101B-9397-08002B2CF9AE}" pid="7" name="MSIP_Label_502bc7c3-f152-4da1-98bd-f7a1bebdf752_ActionId">
    <vt:lpwstr>549258f7-22f8-4523-9c34-fe58b18a2c22</vt:lpwstr>
  </property>
  <property fmtid="{D5CDD505-2E9C-101B-9397-08002B2CF9AE}" pid="8" name="MSIP_Label_502bc7c3-f152-4da1-98bd-f7a1bebdf752_ContentBits">
    <vt:lpwstr>0</vt:lpwstr>
  </property>
</Properties>
</file>